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8_{0DB8BC9E-8CB1-4F52-8A9E-954FDF9D26B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Лист1!$A$17:$P$22</definedName>
    <definedName name="_xlnm.Print_Area" localSheetId="0">Лист1!$A$1:$Z$36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7" i="1" l="1"/>
  <c r="C17" i="1" s="1"/>
  <c r="D17" i="1" s="1"/>
  <c r="E17" i="1" s="1"/>
  <c r="F17" i="1" s="1"/>
  <c r="G17" i="1" s="1"/>
  <c r="H17" i="1" s="1"/>
  <c r="I17" i="1" s="1"/>
  <c r="J17" i="1" s="1"/>
  <c r="K17" i="1" s="1"/>
  <c r="L17" i="1" s="1"/>
</calcChain>
</file>

<file path=xl/sharedStrings.xml><?xml version="1.0" encoding="utf-8"?>
<sst xmlns="http://schemas.openxmlformats.org/spreadsheetml/2006/main" count="59" uniqueCount="42">
  <si>
    <t>Коды расходов по бюджетной классификации</t>
  </si>
  <si>
    <t>раздел</t>
  </si>
  <si>
    <t>подраздел</t>
  </si>
  <si>
    <t>I квартал</t>
  </si>
  <si>
    <t>II квартал</t>
  </si>
  <si>
    <t>III квартал</t>
  </si>
  <si>
    <t>IV квартал</t>
  </si>
  <si>
    <t>Всего</t>
  </si>
  <si>
    <t xml:space="preserve">ИТОГО </t>
  </si>
  <si>
    <t>код главы главного распорядителя бюджетных средств</t>
  </si>
  <si>
    <t>код вида  расходов</t>
  </si>
  <si>
    <t>целевая статья</t>
  </si>
  <si>
    <t>Коды</t>
  </si>
  <si>
    <t>Глава по БК</t>
  </si>
  <si>
    <t>Наименование получателя бюджетных средств*</t>
  </si>
  <si>
    <t xml:space="preserve"> руб.</t>
  </si>
  <si>
    <t>* Главным распорядителем бюджетных средств не заполняется.</t>
  </si>
  <si>
    <t xml:space="preserve">Руководитель  учреждения </t>
  </si>
  <si>
    <t xml:space="preserve"> (подпись)</t>
  </si>
  <si>
    <t xml:space="preserve"> (расшифровка подписи)</t>
  </si>
  <si>
    <t>Главный бухгалтер</t>
  </si>
  <si>
    <t>Исполнитель: Ф.И.О. (полностью), телефон</t>
  </si>
  <si>
    <t>Дата______________</t>
  </si>
  <si>
    <t>20__  год (очередной финансовый год)</t>
  </si>
  <si>
    <t>20__  год
(текущий финансовый год)</t>
  </si>
  <si>
    <t xml:space="preserve">бюджета 
Донецкой Народной Республики </t>
  </si>
  <si>
    <t>межбюджетных трансфертов из федерального бюджета</t>
  </si>
  <si>
    <t>всего</t>
  </si>
  <si>
    <t xml:space="preserve">в том числе в целях  софинасирования межбюдженого трансферта  </t>
  </si>
  <si>
    <t>сумма</t>
  </si>
  <si>
    <t>%
 софинансирования</t>
  </si>
  <si>
    <t>Номер страницы</t>
  </si>
  <si>
    <t>Всего страниц</t>
  </si>
  <si>
    <t>Наименование и код главы главного  распорядителя бюджетных средств</t>
  </si>
  <si>
    <t xml:space="preserve">в том числе за счет средств </t>
  </si>
  <si>
    <t>№ 
п/п</t>
  </si>
  <si>
    <t>в том числе по кварталам</t>
  </si>
  <si>
    <t>20__год 
(первый год планового периода)</t>
  </si>
  <si>
    <t>20__год 
(второй год планового периода)</t>
  </si>
  <si>
    <t>межбюджетных трансфертов 
из федерального бюджета</t>
  </si>
  <si>
    <t>Cвод показателей планируемых бюджетных ассигнований
на 20__ год и плановый период 20___ и 20___годов</t>
  </si>
  <si>
    <t>Приложение 9
к Порядку формирования и представления обоснований бюджетных ассигнований на очередной финансовый год и плановый период  (пункт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</si>
</sst>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scheme val="minor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" fontId="6" fillId="0" borderId="0" xfId="0" applyNumberFormat="1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1" fillId="0" borderId="0" xfId="0" applyFont="1" applyFill="1"/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/>
    <xf numFmtId="4" fontId="5" fillId="0" borderId="1" xfId="0" applyNumberFormat="1" applyFont="1" applyFill="1" applyBorder="1" applyAlignment="1"/>
    <xf numFmtId="0" fontId="5" fillId="0" borderId="1" xfId="0" applyFont="1" applyFill="1" applyBorder="1" applyAlignment="1"/>
    <xf numFmtId="0" fontId="5" fillId="0" borderId="0" xfId="0" applyFont="1" applyFill="1" applyAlignment="1"/>
    <xf numFmtId="0" fontId="2" fillId="0" borderId="2" xfId="0" applyFont="1" applyFill="1" applyBorder="1"/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/>
    <xf numFmtId="0" fontId="1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1" fillId="0" borderId="11" xfId="0" applyFont="1" applyFill="1" applyBorder="1"/>
    <xf numFmtId="0" fontId="2" fillId="0" borderId="0" xfId="0" applyFont="1" applyFill="1" applyAlignment="1"/>
    <xf numFmtId="0" fontId="8" fillId="0" borderId="0" xfId="0" applyFont="1" applyFill="1"/>
    <xf numFmtId="0" fontId="8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Alignment="1"/>
    <xf numFmtId="0" fontId="6" fillId="0" borderId="0" xfId="0" applyFont="1" applyFill="1"/>
    <xf numFmtId="0" fontId="6" fillId="0" borderId="11" xfId="0" applyFont="1" applyFill="1" applyBorder="1" applyAlignment="1">
      <alignment horizontal="center" vertical="center"/>
    </xf>
    <xf numFmtId="0" fontId="2" fillId="0" borderId="11" xfId="0" applyFont="1" applyFill="1" applyBorder="1"/>
    <xf numFmtId="0" fontId="6" fillId="0" borderId="0" xfId="0" applyFont="1" applyFill="1" applyAlignment="1"/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2" fillId="0" borderId="10" xfId="0" applyFont="1" applyFill="1" applyBorder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  <xf numFmtId="0" fontId="7" fillId="0" borderId="1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9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9"/>
  <sheetViews>
    <sheetView tabSelected="1" view="pageBreakPreview" zoomScaleNormal="90" zoomScaleSheetLayoutView="100" zoomScalePageLayoutView="80" workbookViewId="0">
      <selection activeCell="A7" sqref="A7:X7"/>
    </sheetView>
  </sheetViews>
  <sheetFormatPr defaultColWidth="6.140625" defaultRowHeight="15" x14ac:dyDescent="0.25"/>
  <cols>
    <col min="1" max="1" width="5.85546875" style="22" customWidth="1"/>
    <col min="2" max="2" width="6.7109375" style="22" customWidth="1"/>
    <col min="3" max="3" width="4.140625" style="22" customWidth="1"/>
    <col min="4" max="4" width="4.42578125" style="22" customWidth="1"/>
    <col min="5" max="5" width="4" style="22" customWidth="1"/>
    <col min="6" max="6" width="4.7109375" style="22" customWidth="1"/>
    <col min="7" max="7" width="17.5703125" style="22" customWidth="1"/>
    <col min="8" max="8" width="6.28515625" style="22" customWidth="1"/>
    <col min="9" max="9" width="5" style="22" customWidth="1"/>
    <col min="10" max="10" width="5.85546875" style="22" customWidth="1"/>
    <col min="11" max="11" width="4.85546875" style="22" customWidth="1"/>
    <col min="12" max="12" width="5.140625" style="22" customWidth="1"/>
    <col min="13" max="13" width="4.5703125" style="22" customWidth="1"/>
    <col min="14" max="14" width="12.42578125" style="22" customWidth="1"/>
    <col min="15" max="15" width="9.140625" style="22" customWidth="1"/>
    <col min="16" max="16" width="7.7109375" style="22" customWidth="1"/>
    <col min="17" max="17" width="5" style="22" customWidth="1"/>
    <col min="18" max="18" width="4.7109375" style="22" customWidth="1"/>
    <col min="19" max="19" width="12.85546875" style="22" customWidth="1"/>
    <col min="20" max="20" width="9" style="22" customWidth="1"/>
    <col min="21" max="21" width="9.7109375" style="22" customWidth="1"/>
    <col min="22" max="22" width="3.85546875" style="22" customWidth="1"/>
    <col min="23" max="23" width="5.7109375" style="22" customWidth="1"/>
    <col min="24" max="24" width="13.140625" style="22" customWidth="1"/>
    <col min="25" max="25" width="7.5703125" style="22" customWidth="1"/>
    <col min="26" max="26" width="12" style="22" customWidth="1"/>
    <col min="27" max="214" width="9.140625" style="22" customWidth="1"/>
    <col min="215" max="215" width="3.28515625" style="22" customWidth="1"/>
    <col min="216" max="216" width="23.7109375" style="22" customWidth="1"/>
    <col min="217" max="217" width="0" style="22" hidden="1" customWidth="1"/>
    <col min="218" max="218" width="7.5703125" style="22" customWidth="1"/>
    <col min="219" max="219" width="5" style="22" customWidth="1"/>
    <col min="220" max="220" width="5.140625" style="22" customWidth="1"/>
    <col min="221" max="221" width="5.85546875" style="22" customWidth="1"/>
    <col min="222" max="223" width="3.5703125" style="22" customWidth="1"/>
    <col min="224" max="224" width="5.140625" style="22" customWidth="1"/>
    <col min="225" max="225" width="5.28515625" style="22" customWidth="1"/>
    <col min="226" max="226" width="4.7109375" style="22" customWidth="1"/>
    <col min="227" max="227" width="3.7109375" style="22" customWidth="1"/>
    <col min="228" max="228" width="3" style="22" customWidth="1"/>
    <col min="229" max="229" width="5.28515625" style="22" customWidth="1"/>
    <col min="230" max="230" width="3.85546875" style="22" customWidth="1"/>
    <col min="231" max="232" width="3.140625" style="22" customWidth="1"/>
    <col min="233" max="233" width="5" style="22" customWidth="1"/>
    <col min="234" max="234" width="8.140625" style="22" customWidth="1"/>
    <col min="235" max="235" width="5.28515625" style="22" customWidth="1"/>
    <col min="236" max="236" width="3.5703125" style="22" customWidth="1"/>
    <col min="237" max="237" width="7.7109375" style="22" customWidth="1"/>
    <col min="238" max="238" width="5.5703125" style="22" customWidth="1"/>
    <col min="239" max="239" width="5.28515625" style="22" customWidth="1"/>
    <col min="240" max="240" width="5.5703125" style="22" customWidth="1"/>
    <col min="241" max="241" width="4.42578125" style="22" customWidth="1"/>
    <col min="242" max="242" width="4.28515625" style="22" customWidth="1"/>
    <col min="243" max="243" width="5.42578125" style="22" customWidth="1"/>
    <col min="244" max="244" width="7.140625" style="22" customWidth="1"/>
    <col min="245" max="245" width="3.7109375" style="22" customWidth="1"/>
    <col min="246" max="246" width="3.140625" style="22" customWidth="1"/>
    <col min="247" max="247" width="3.28515625" style="22" customWidth="1"/>
    <col min="248" max="248" width="5.5703125" style="22" customWidth="1"/>
    <col min="249" max="249" width="4.28515625" style="22" customWidth="1"/>
    <col min="250" max="250" width="3.140625" style="22" customWidth="1"/>
    <col min="251" max="251" width="6.5703125" style="22" customWidth="1"/>
    <col min="252" max="262" width="6.140625" style="22"/>
    <col min="263" max="263" width="6.7109375" style="22" customWidth="1"/>
    <col min="264" max="264" width="45" style="22" customWidth="1"/>
    <col min="265" max="265" width="9.7109375" style="22" customWidth="1"/>
    <col min="266" max="266" width="10" style="22" customWidth="1"/>
    <col min="267" max="267" width="9" style="22" customWidth="1"/>
    <col min="268" max="268" width="9.85546875" style="22" customWidth="1"/>
    <col min="269" max="269" width="9.140625" style="22" customWidth="1"/>
    <col min="270" max="270" width="10.28515625" style="22" customWidth="1"/>
    <col min="271" max="470" width="9.140625" style="22" customWidth="1"/>
    <col min="471" max="471" width="3.28515625" style="22" customWidth="1"/>
    <col min="472" max="472" width="23.7109375" style="22" customWidth="1"/>
    <col min="473" max="473" width="0" style="22" hidden="1" customWidth="1"/>
    <col min="474" max="474" width="7.5703125" style="22" customWidth="1"/>
    <col min="475" max="475" width="5" style="22" customWidth="1"/>
    <col min="476" max="476" width="5.140625" style="22" customWidth="1"/>
    <col min="477" max="477" width="5.85546875" style="22" customWidth="1"/>
    <col min="478" max="479" width="3.5703125" style="22" customWidth="1"/>
    <col min="480" max="480" width="5.140625" style="22" customWidth="1"/>
    <col min="481" max="481" width="5.28515625" style="22" customWidth="1"/>
    <col min="482" max="482" width="4.7109375" style="22" customWidth="1"/>
    <col min="483" max="483" width="3.7109375" style="22" customWidth="1"/>
    <col min="484" max="484" width="3" style="22" customWidth="1"/>
    <col min="485" max="485" width="5.28515625" style="22" customWidth="1"/>
    <col min="486" max="486" width="3.85546875" style="22" customWidth="1"/>
    <col min="487" max="488" width="3.140625" style="22" customWidth="1"/>
    <col min="489" max="489" width="5" style="22" customWidth="1"/>
    <col min="490" max="490" width="8.140625" style="22" customWidth="1"/>
    <col min="491" max="491" width="5.28515625" style="22" customWidth="1"/>
    <col min="492" max="492" width="3.5703125" style="22" customWidth="1"/>
    <col min="493" max="493" width="7.7109375" style="22" customWidth="1"/>
    <col min="494" max="494" width="5.5703125" style="22" customWidth="1"/>
    <col min="495" max="495" width="5.28515625" style="22" customWidth="1"/>
    <col min="496" max="496" width="5.5703125" style="22" customWidth="1"/>
    <col min="497" max="497" width="4.42578125" style="22" customWidth="1"/>
    <col min="498" max="498" width="4.28515625" style="22" customWidth="1"/>
    <col min="499" max="499" width="5.42578125" style="22" customWidth="1"/>
    <col min="500" max="500" width="7.140625" style="22" customWidth="1"/>
    <col min="501" max="501" width="3.7109375" style="22" customWidth="1"/>
    <col min="502" max="502" width="3.140625" style="22" customWidth="1"/>
    <col min="503" max="503" width="3.28515625" style="22" customWidth="1"/>
    <col min="504" max="504" width="5.5703125" style="22" customWidth="1"/>
    <col min="505" max="505" width="4.28515625" style="22" customWidth="1"/>
    <col min="506" max="506" width="3.140625" style="22" customWidth="1"/>
    <col min="507" max="507" width="6.5703125" style="22" customWidth="1"/>
    <col min="508" max="518" width="6.140625" style="22"/>
    <col min="519" max="519" width="6.7109375" style="22" customWidth="1"/>
    <col min="520" max="520" width="45" style="22" customWidth="1"/>
    <col min="521" max="521" width="9.7109375" style="22" customWidth="1"/>
    <col min="522" max="522" width="10" style="22" customWidth="1"/>
    <col min="523" max="523" width="9" style="22" customWidth="1"/>
    <col min="524" max="524" width="9.85546875" style="22" customWidth="1"/>
    <col min="525" max="525" width="9.140625" style="22" customWidth="1"/>
    <col min="526" max="526" width="10.28515625" style="22" customWidth="1"/>
    <col min="527" max="726" width="9.140625" style="22" customWidth="1"/>
    <col min="727" max="727" width="3.28515625" style="22" customWidth="1"/>
    <col min="728" max="728" width="23.7109375" style="22" customWidth="1"/>
    <col min="729" max="729" width="0" style="22" hidden="1" customWidth="1"/>
    <col min="730" max="730" width="7.5703125" style="22" customWidth="1"/>
    <col min="731" max="731" width="5" style="22" customWidth="1"/>
    <col min="732" max="732" width="5.140625" style="22" customWidth="1"/>
    <col min="733" max="733" width="5.85546875" style="22" customWidth="1"/>
    <col min="734" max="735" width="3.5703125" style="22" customWidth="1"/>
    <col min="736" max="736" width="5.140625" style="22" customWidth="1"/>
    <col min="737" max="737" width="5.28515625" style="22" customWidth="1"/>
    <col min="738" max="738" width="4.7109375" style="22" customWidth="1"/>
    <col min="739" max="739" width="3.7109375" style="22" customWidth="1"/>
    <col min="740" max="740" width="3" style="22" customWidth="1"/>
    <col min="741" max="741" width="5.28515625" style="22" customWidth="1"/>
    <col min="742" max="742" width="3.85546875" style="22" customWidth="1"/>
    <col min="743" max="744" width="3.140625" style="22" customWidth="1"/>
    <col min="745" max="745" width="5" style="22" customWidth="1"/>
    <col min="746" max="746" width="8.140625" style="22" customWidth="1"/>
    <col min="747" max="747" width="5.28515625" style="22" customWidth="1"/>
    <col min="748" max="748" width="3.5703125" style="22" customWidth="1"/>
    <col min="749" max="749" width="7.7109375" style="22" customWidth="1"/>
    <col min="750" max="750" width="5.5703125" style="22" customWidth="1"/>
    <col min="751" max="751" width="5.28515625" style="22" customWidth="1"/>
    <col min="752" max="752" width="5.5703125" style="22" customWidth="1"/>
    <col min="753" max="753" width="4.42578125" style="22" customWidth="1"/>
    <col min="754" max="754" width="4.28515625" style="22" customWidth="1"/>
    <col min="755" max="755" width="5.42578125" style="22" customWidth="1"/>
    <col min="756" max="756" width="7.140625" style="22" customWidth="1"/>
    <col min="757" max="757" width="3.7109375" style="22" customWidth="1"/>
    <col min="758" max="758" width="3.140625" style="22" customWidth="1"/>
    <col min="759" max="759" width="3.28515625" style="22" customWidth="1"/>
    <col min="760" max="760" width="5.5703125" style="22" customWidth="1"/>
    <col min="761" max="761" width="4.28515625" style="22" customWidth="1"/>
    <col min="762" max="762" width="3.140625" style="22" customWidth="1"/>
    <col min="763" max="763" width="6.5703125" style="22" customWidth="1"/>
    <col min="764" max="774" width="6.140625" style="22"/>
    <col min="775" max="775" width="6.7109375" style="22" customWidth="1"/>
    <col min="776" max="776" width="45" style="22" customWidth="1"/>
    <col min="777" max="777" width="9.7109375" style="22" customWidth="1"/>
    <col min="778" max="778" width="10" style="22" customWidth="1"/>
    <col min="779" max="779" width="9" style="22" customWidth="1"/>
    <col min="780" max="780" width="9.85546875" style="22" customWidth="1"/>
    <col min="781" max="781" width="9.140625" style="22" customWidth="1"/>
    <col min="782" max="782" width="10.28515625" style="22" customWidth="1"/>
    <col min="783" max="982" width="9.140625" style="22" customWidth="1"/>
    <col min="983" max="983" width="3.28515625" style="22" customWidth="1"/>
    <col min="984" max="984" width="23.7109375" style="22" customWidth="1"/>
    <col min="985" max="985" width="0" style="22" hidden="1" customWidth="1"/>
    <col min="986" max="986" width="7.5703125" style="22" customWidth="1"/>
    <col min="987" max="987" width="5" style="22" customWidth="1"/>
    <col min="988" max="988" width="5.140625" style="22" customWidth="1"/>
    <col min="989" max="989" width="5.85546875" style="22" customWidth="1"/>
    <col min="990" max="991" width="3.5703125" style="22" customWidth="1"/>
    <col min="992" max="992" width="5.140625" style="22" customWidth="1"/>
    <col min="993" max="993" width="5.28515625" style="22" customWidth="1"/>
    <col min="994" max="994" width="4.7109375" style="22" customWidth="1"/>
    <col min="995" max="995" width="3.7109375" style="22" customWidth="1"/>
    <col min="996" max="996" width="3" style="22" customWidth="1"/>
    <col min="997" max="997" width="5.28515625" style="22" customWidth="1"/>
    <col min="998" max="998" width="3.85546875" style="22" customWidth="1"/>
    <col min="999" max="1000" width="3.140625" style="22" customWidth="1"/>
    <col min="1001" max="1001" width="5" style="22" customWidth="1"/>
    <col min="1002" max="1002" width="8.140625" style="22" customWidth="1"/>
    <col min="1003" max="1003" width="5.28515625" style="22" customWidth="1"/>
    <col min="1004" max="1004" width="3.5703125" style="22" customWidth="1"/>
    <col min="1005" max="1005" width="7.7109375" style="22" customWidth="1"/>
    <col min="1006" max="1006" width="5.5703125" style="22" customWidth="1"/>
    <col min="1007" max="1007" width="5.28515625" style="22" customWidth="1"/>
    <col min="1008" max="1008" width="5.5703125" style="22" customWidth="1"/>
    <col min="1009" max="1009" width="4.42578125" style="22" customWidth="1"/>
    <col min="1010" max="1010" width="4.28515625" style="22" customWidth="1"/>
    <col min="1011" max="1011" width="5.42578125" style="22" customWidth="1"/>
    <col min="1012" max="1012" width="7.140625" style="22" customWidth="1"/>
    <col min="1013" max="1013" width="3.7109375" style="22" customWidth="1"/>
    <col min="1014" max="1014" width="3.140625" style="22" customWidth="1"/>
    <col min="1015" max="1015" width="3.28515625" style="22" customWidth="1"/>
    <col min="1016" max="1016" width="5.5703125" style="22" customWidth="1"/>
    <col min="1017" max="1017" width="4.28515625" style="22" customWidth="1"/>
    <col min="1018" max="1018" width="3.140625" style="22" customWidth="1"/>
    <col min="1019" max="1019" width="6.5703125" style="22" customWidth="1"/>
    <col min="1020" max="1030" width="6.140625" style="22"/>
    <col min="1031" max="1031" width="6.7109375" style="22" customWidth="1"/>
    <col min="1032" max="1032" width="45" style="22" customWidth="1"/>
    <col min="1033" max="1033" width="9.7109375" style="22" customWidth="1"/>
    <col min="1034" max="1034" width="10" style="22" customWidth="1"/>
    <col min="1035" max="1035" width="9" style="22" customWidth="1"/>
    <col min="1036" max="1036" width="9.85546875" style="22" customWidth="1"/>
    <col min="1037" max="1037" width="9.140625" style="22" customWidth="1"/>
    <col min="1038" max="1038" width="10.28515625" style="22" customWidth="1"/>
    <col min="1039" max="1238" width="9.140625" style="22" customWidth="1"/>
    <col min="1239" max="1239" width="3.28515625" style="22" customWidth="1"/>
    <col min="1240" max="1240" width="23.7109375" style="22" customWidth="1"/>
    <col min="1241" max="1241" width="0" style="22" hidden="1" customWidth="1"/>
    <col min="1242" max="1242" width="7.5703125" style="22" customWidth="1"/>
    <col min="1243" max="1243" width="5" style="22" customWidth="1"/>
    <col min="1244" max="1244" width="5.140625" style="22" customWidth="1"/>
    <col min="1245" max="1245" width="5.85546875" style="22" customWidth="1"/>
    <col min="1246" max="1247" width="3.5703125" style="22" customWidth="1"/>
    <col min="1248" max="1248" width="5.140625" style="22" customWidth="1"/>
    <col min="1249" max="1249" width="5.28515625" style="22" customWidth="1"/>
    <col min="1250" max="1250" width="4.7109375" style="22" customWidth="1"/>
    <col min="1251" max="1251" width="3.7109375" style="22" customWidth="1"/>
    <col min="1252" max="1252" width="3" style="22" customWidth="1"/>
    <col min="1253" max="1253" width="5.28515625" style="22" customWidth="1"/>
    <col min="1254" max="1254" width="3.85546875" style="22" customWidth="1"/>
    <col min="1255" max="1256" width="3.140625" style="22" customWidth="1"/>
    <col min="1257" max="1257" width="5" style="22" customWidth="1"/>
    <col min="1258" max="1258" width="8.140625" style="22" customWidth="1"/>
    <col min="1259" max="1259" width="5.28515625" style="22" customWidth="1"/>
    <col min="1260" max="1260" width="3.5703125" style="22" customWidth="1"/>
    <col min="1261" max="1261" width="7.7109375" style="22" customWidth="1"/>
    <col min="1262" max="1262" width="5.5703125" style="22" customWidth="1"/>
    <col min="1263" max="1263" width="5.28515625" style="22" customWidth="1"/>
    <col min="1264" max="1264" width="5.5703125" style="22" customWidth="1"/>
    <col min="1265" max="1265" width="4.42578125" style="22" customWidth="1"/>
    <col min="1266" max="1266" width="4.28515625" style="22" customWidth="1"/>
    <col min="1267" max="1267" width="5.42578125" style="22" customWidth="1"/>
    <col min="1268" max="1268" width="7.140625" style="22" customWidth="1"/>
    <col min="1269" max="1269" width="3.7109375" style="22" customWidth="1"/>
    <col min="1270" max="1270" width="3.140625" style="22" customWidth="1"/>
    <col min="1271" max="1271" width="3.28515625" style="22" customWidth="1"/>
    <col min="1272" max="1272" width="5.5703125" style="22" customWidth="1"/>
    <col min="1273" max="1273" width="4.28515625" style="22" customWidth="1"/>
    <col min="1274" max="1274" width="3.140625" style="22" customWidth="1"/>
    <col min="1275" max="1275" width="6.5703125" style="22" customWidth="1"/>
    <col min="1276" max="1286" width="6.140625" style="22"/>
    <col min="1287" max="1287" width="6.7109375" style="22" customWidth="1"/>
    <col min="1288" max="1288" width="45" style="22" customWidth="1"/>
    <col min="1289" max="1289" width="9.7109375" style="22" customWidth="1"/>
    <col min="1290" max="1290" width="10" style="22" customWidth="1"/>
    <col min="1291" max="1291" width="9" style="22" customWidth="1"/>
    <col min="1292" max="1292" width="9.85546875" style="22" customWidth="1"/>
    <col min="1293" max="1293" width="9.140625" style="22" customWidth="1"/>
    <col min="1294" max="1294" width="10.28515625" style="22" customWidth="1"/>
    <col min="1295" max="1494" width="9.140625" style="22" customWidth="1"/>
    <col min="1495" max="1495" width="3.28515625" style="22" customWidth="1"/>
    <col min="1496" max="1496" width="23.7109375" style="22" customWidth="1"/>
    <col min="1497" max="1497" width="0" style="22" hidden="1" customWidth="1"/>
    <col min="1498" max="1498" width="7.5703125" style="22" customWidth="1"/>
    <col min="1499" max="1499" width="5" style="22" customWidth="1"/>
    <col min="1500" max="1500" width="5.140625" style="22" customWidth="1"/>
    <col min="1501" max="1501" width="5.85546875" style="22" customWidth="1"/>
    <col min="1502" max="1503" width="3.5703125" style="22" customWidth="1"/>
    <col min="1504" max="1504" width="5.140625" style="22" customWidth="1"/>
    <col min="1505" max="1505" width="5.28515625" style="22" customWidth="1"/>
    <col min="1506" max="1506" width="4.7109375" style="22" customWidth="1"/>
    <col min="1507" max="1507" width="3.7109375" style="22" customWidth="1"/>
    <col min="1508" max="1508" width="3" style="22" customWidth="1"/>
    <col min="1509" max="1509" width="5.28515625" style="22" customWidth="1"/>
    <col min="1510" max="1510" width="3.85546875" style="22" customWidth="1"/>
    <col min="1511" max="1512" width="3.140625" style="22" customWidth="1"/>
    <col min="1513" max="1513" width="5" style="22" customWidth="1"/>
    <col min="1514" max="1514" width="8.140625" style="22" customWidth="1"/>
    <col min="1515" max="1515" width="5.28515625" style="22" customWidth="1"/>
    <col min="1516" max="1516" width="3.5703125" style="22" customWidth="1"/>
    <col min="1517" max="1517" width="7.7109375" style="22" customWidth="1"/>
    <col min="1518" max="1518" width="5.5703125" style="22" customWidth="1"/>
    <col min="1519" max="1519" width="5.28515625" style="22" customWidth="1"/>
    <col min="1520" max="1520" width="5.5703125" style="22" customWidth="1"/>
    <col min="1521" max="1521" width="4.42578125" style="22" customWidth="1"/>
    <col min="1522" max="1522" width="4.28515625" style="22" customWidth="1"/>
    <col min="1523" max="1523" width="5.42578125" style="22" customWidth="1"/>
    <col min="1524" max="1524" width="7.140625" style="22" customWidth="1"/>
    <col min="1525" max="1525" width="3.7109375" style="22" customWidth="1"/>
    <col min="1526" max="1526" width="3.140625" style="22" customWidth="1"/>
    <col min="1527" max="1527" width="3.28515625" style="22" customWidth="1"/>
    <col min="1528" max="1528" width="5.5703125" style="22" customWidth="1"/>
    <col min="1529" max="1529" width="4.28515625" style="22" customWidth="1"/>
    <col min="1530" max="1530" width="3.140625" style="22" customWidth="1"/>
    <col min="1531" max="1531" width="6.5703125" style="22" customWidth="1"/>
    <col min="1532" max="1542" width="6.140625" style="22"/>
    <col min="1543" max="1543" width="6.7109375" style="22" customWidth="1"/>
    <col min="1544" max="1544" width="45" style="22" customWidth="1"/>
    <col min="1545" max="1545" width="9.7109375" style="22" customWidth="1"/>
    <col min="1546" max="1546" width="10" style="22" customWidth="1"/>
    <col min="1547" max="1547" width="9" style="22" customWidth="1"/>
    <col min="1548" max="1548" width="9.85546875" style="22" customWidth="1"/>
    <col min="1549" max="1549" width="9.140625" style="22" customWidth="1"/>
    <col min="1550" max="1550" width="10.28515625" style="22" customWidth="1"/>
    <col min="1551" max="1750" width="9.140625" style="22" customWidth="1"/>
    <col min="1751" max="1751" width="3.28515625" style="22" customWidth="1"/>
    <col min="1752" max="1752" width="23.7109375" style="22" customWidth="1"/>
    <col min="1753" max="1753" width="0" style="22" hidden="1" customWidth="1"/>
    <col min="1754" max="1754" width="7.5703125" style="22" customWidth="1"/>
    <col min="1755" max="1755" width="5" style="22" customWidth="1"/>
    <col min="1756" max="1756" width="5.140625" style="22" customWidth="1"/>
    <col min="1757" max="1757" width="5.85546875" style="22" customWidth="1"/>
    <col min="1758" max="1759" width="3.5703125" style="22" customWidth="1"/>
    <col min="1760" max="1760" width="5.140625" style="22" customWidth="1"/>
    <col min="1761" max="1761" width="5.28515625" style="22" customWidth="1"/>
    <col min="1762" max="1762" width="4.7109375" style="22" customWidth="1"/>
    <col min="1763" max="1763" width="3.7109375" style="22" customWidth="1"/>
    <col min="1764" max="1764" width="3" style="22" customWidth="1"/>
    <col min="1765" max="1765" width="5.28515625" style="22" customWidth="1"/>
    <col min="1766" max="1766" width="3.85546875" style="22" customWidth="1"/>
    <col min="1767" max="1768" width="3.140625" style="22" customWidth="1"/>
    <col min="1769" max="1769" width="5" style="22" customWidth="1"/>
    <col min="1770" max="1770" width="8.140625" style="22" customWidth="1"/>
    <col min="1771" max="1771" width="5.28515625" style="22" customWidth="1"/>
    <col min="1772" max="1772" width="3.5703125" style="22" customWidth="1"/>
    <col min="1773" max="1773" width="7.7109375" style="22" customWidth="1"/>
    <col min="1774" max="1774" width="5.5703125" style="22" customWidth="1"/>
    <col min="1775" max="1775" width="5.28515625" style="22" customWidth="1"/>
    <col min="1776" max="1776" width="5.5703125" style="22" customWidth="1"/>
    <col min="1777" max="1777" width="4.42578125" style="22" customWidth="1"/>
    <col min="1778" max="1778" width="4.28515625" style="22" customWidth="1"/>
    <col min="1779" max="1779" width="5.42578125" style="22" customWidth="1"/>
    <col min="1780" max="1780" width="7.140625" style="22" customWidth="1"/>
    <col min="1781" max="1781" width="3.7109375" style="22" customWidth="1"/>
    <col min="1782" max="1782" width="3.140625" style="22" customWidth="1"/>
    <col min="1783" max="1783" width="3.28515625" style="22" customWidth="1"/>
    <col min="1784" max="1784" width="5.5703125" style="22" customWidth="1"/>
    <col min="1785" max="1785" width="4.28515625" style="22" customWidth="1"/>
    <col min="1786" max="1786" width="3.140625" style="22" customWidth="1"/>
    <col min="1787" max="1787" width="6.5703125" style="22" customWidth="1"/>
    <col min="1788" max="1798" width="6.140625" style="22"/>
    <col min="1799" max="1799" width="6.7109375" style="22" customWidth="1"/>
    <col min="1800" max="1800" width="45" style="22" customWidth="1"/>
    <col min="1801" max="1801" width="9.7109375" style="22" customWidth="1"/>
    <col min="1802" max="1802" width="10" style="22" customWidth="1"/>
    <col min="1803" max="1803" width="9" style="22" customWidth="1"/>
    <col min="1804" max="1804" width="9.85546875" style="22" customWidth="1"/>
    <col min="1805" max="1805" width="9.140625" style="22" customWidth="1"/>
    <col min="1806" max="1806" width="10.28515625" style="22" customWidth="1"/>
    <col min="1807" max="2006" width="9.140625" style="22" customWidth="1"/>
    <col min="2007" max="2007" width="3.28515625" style="22" customWidth="1"/>
    <col min="2008" max="2008" width="23.7109375" style="22" customWidth="1"/>
    <col min="2009" max="2009" width="0" style="22" hidden="1" customWidth="1"/>
    <col min="2010" max="2010" width="7.5703125" style="22" customWidth="1"/>
    <col min="2011" max="2011" width="5" style="22" customWidth="1"/>
    <col min="2012" max="2012" width="5.140625" style="22" customWidth="1"/>
    <col min="2013" max="2013" width="5.85546875" style="22" customWidth="1"/>
    <col min="2014" max="2015" width="3.5703125" style="22" customWidth="1"/>
    <col min="2016" max="2016" width="5.140625" style="22" customWidth="1"/>
    <col min="2017" max="2017" width="5.28515625" style="22" customWidth="1"/>
    <col min="2018" max="2018" width="4.7109375" style="22" customWidth="1"/>
    <col min="2019" max="2019" width="3.7109375" style="22" customWidth="1"/>
    <col min="2020" max="2020" width="3" style="22" customWidth="1"/>
    <col min="2021" max="2021" width="5.28515625" style="22" customWidth="1"/>
    <col min="2022" max="2022" width="3.85546875" style="22" customWidth="1"/>
    <col min="2023" max="2024" width="3.140625" style="22" customWidth="1"/>
    <col min="2025" max="2025" width="5" style="22" customWidth="1"/>
    <col min="2026" max="2026" width="8.140625" style="22" customWidth="1"/>
    <col min="2027" max="2027" width="5.28515625" style="22" customWidth="1"/>
    <col min="2028" max="2028" width="3.5703125" style="22" customWidth="1"/>
    <col min="2029" max="2029" width="7.7109375" style="22" customWidth="1"/>
    <col min="2030" max="2030" width="5.5703125" style="22" customWidth="1"/>
    <col min="2031" max="2031" width="5.28515625" style="22" customWidth="1"/>
    <col min="2032" max="2032" width="5.5703125" style="22" customWidth="1"/>
    <col min="2033" max="2033" width="4.42578125" style="22" customWidth="1"/>
    <col min="2034" max="2034" width="4.28515625" style="22" customWidth="1"/>
    <col min="2035" max="2035" width="5.42578125" style="22" customWidth="1"/>
    <col min="2036" max="2036" width="7.140625" style="22" customWidth="1"/>
    <col min="2037" max="2037" width="3.7109375" style="22" customWidth="1"/>
    <col min="2038" max="2038" width="3.140625" style="22" customWidth="1"/>
    <col min="2039" max="2039" width="3.28515625" style="22" customWidth="1"/>
    <col min="2040" max="2040" width="5.5703125" style="22" customWidth="1"/>
    <col min="2041" max="2041" width="4.28515625" style="22" customWidth="1"/>
    <col min="2042" max="2042" width="3.140625" style="22" customWidth="1"/>
    <col min="2043" max="2043" width="6.5703125" style="22" customWidth="1"/>
    <col min="2044" max="2054" width="6.140625" style="22"/>
    <col min="2055" max="2055" width="6.7109375" style="22" customWidth="1"/>
    <col min="2056" max="2056" width="45" style="22" customWidth="1"/>
    <col min="2057" max="2057" width="9.7109375" style="22" customWidth="1"/>
    <col min="2058" max="2058" width="10" style="22" customWidth="1"/>
    <col min="2059" max="2059" width="9" style="22" customWidth="1"/>
    <col min="2060" max="2060" width="9.85546875" style="22" customWidth="1"/>
    <col min="2061" max="2061" width="9.140625" style="22" customWidth="1"/>
    <col min="2062" max="2062" width="10.28515625" style="22" customWidth="1"/>
    <col min="2063" max="2262" width="9.140625" style="22" customWidth="1"/>
    <col min="2263" max="2263" width="3.28515625" style="22" customWidth="1"/>
    <col min="2264" max="2264" width="23.7109375" style="22" customWidth="1"/>
    <col min="2265" max="2265" width="0" style="22" hidden="1" customWidth="1"/>
    <col min="2266" max="2266" width="7.5703125" style="22" customWidth="1"/>
    <col min="2267" max="2267" width="5" style="22" customWidth="1"/>
    <col min="2268" max="2268" width="5.140625" style="22" customWidth="1"/>
    <col min="2269" max="2269" width="5.85546875" style="22" customWidth="1"/>
    <col min="2270" max="2271" width="3.5703125" style="22" customWidth="1"/>
    <col min="2272" max="2272" width="5.140625" style="22" customWidth="1"/>
    <col min="2273" max="2273" width="5.28515625" style="22" customWidth="1"/>
    <col min="2274" max="2274" width="4.7109375" style="22" customWidth="1"/>
    <col min="2275" max="2275" width="3.7109375" style="22" customWidth="1"/>
    <col min="2276" max="2276" width="3" style="22" customWidth="1"/>
    <col min="2277" max="2277" width="5.28515625" style="22" customWidth="1"/>
    <col min="2278" max="2278" width="3.85546875" style="22" customWidth="1"/>
    <col min="2279" max="2280" width="3.140625" style="22" customWidth="1"/>
    <col min="2281" max="2281" width="5" style="22" customWidth="1"/>
    <col min="2282" max="2282" width="8.140625" style="22" customWidth="1"/>
    <col min="2283" max="2283" width="5.28515625" style="22" customWidth="1"/>
    <col min="2284" max="2284" width="3.5703125" style="22" customWidth="1"/>
    <col min="2285" max="2285" width="7.7109375" style="22" customWidth="1"/>
    <col min="2286" max="2286" width="5.5703125" style="22" customWidth="1"/>
    <col min="2287" max="2287" width="5.28515625" style="22" customWidth="1"/>
    <col min="2288" max="2288" width="5.5703125" style="22" customWidth="1"/>
    <col min="2289" max="2289" width="4.42578125" style="22" customWidth="1"/>
    <col min="2290" max="2290" width="4.28515625" style="22" customWidth="1"/>
    <col min="2291" max="2291" width="5.42578125" style="22" customWidth="1"/>
    <col min="2292" max="2292" width="7.140625" style="22" customWidth="1"/>
    <col min="2293" max="2293" width="3.7109375" style="22" customWidth="1"/>
    <col min="2294" max="2294" width="3.140625" style="22" customWidth="1"/>
    <col min="2295" max="2295" width="3.28515625" style="22" customWidth="1"/>
    <col min="2296" max="2296" width="5.5703125" style="22" customWidth="1"/>
    <col min="2297" max="2297" width="4.28515625" style="22" customWidth="1"/>
    <col min="2298" max="2298" width="3.140625" style="22" customWidth="1"/>
    <col min="2299" max="2299" width="6.5703125" style="22" customWidth="1"/>
    <col min="2300" max="2310" width="6.140625" style="22"/>
    <col min="2311" max="2311" width="6.7109375" style="22" customWidth="1"/>
    <col min="2312" max="2312" width="45" style="22" customWidth="1"/>
    <col min="2313" max="2313" width="9.7109375" style="22" customWidth="1"/>
    <col min="2314" max="2314" width="10" style="22" customWidth="1"/>
    <col min="2315" max="2315" width="9" style="22" customWidth="1"/>
    <col min="2316" max="2316" width="9.85546875" style="22" customWidth="1"/>
    <col min="2317" max="2317" width="9.140625" style="22" customWidth="1"/>
    <col min="2318" max="2318" width="10.28515625" style="22" customWidth="1"/>
    <col min="2319" max="2518" width="9.140625" style="22" customWidth="1"/>
    <col min="2519" max="2519" width="3.28515625" style="22" customWidth="1"/>
    <col min="2520" max="2520" width="23.7109375" style="22" customWidth="1"/>
    <col min="2521" max="2521" width="0" style="22" hidden="1" customWidth="1"/>
    <col min="2522" max="2522" width="7.5703125" style="22" customWidth="1"/>
    <col min="2523" max="2523" width="5" style="22" customWidth="1"/>
    <col min="2524" max="2524" width="5.140625" style="22" customWidth="1"/>
    <col min="2525" max="2525" width="5.85546875" style="22" customWidth="1"/>
    <col min="2526" max="2527" width="3.5703125" style="22" customWidth="1"/>
    <col min="2528" max="2528" width="5.140625" style="22" customWidth="1"/>
    <col min="2529" max="2529" width="5.28515625" style="22" customWidth="1"/>
    <col min="2530" max="2530" width="4.7109375" style="22" customWidth="1"/>
    <col min="2531" max="2531" width="3.7109375" style="22" customWidth="1"/>
    <col min="2532" max="2532" width="3" style="22" customWidth="1"/>
    <col min="2533" max="2533" width="5.28515625" style="22" customWidth="1"/>
    <col min="2534" max="2534" width="3.85546875" style="22" customWidth="1"/>
    <col min="2535" max="2536" width="3.140625" style="22" customWidth="1"/>
    <col min="2537" max="2537" width="5" style="22" customWidth="1"/>
    <col min="2538" max="2538" width="8.140625" style="22" customWidth="1"/>
    <col min="2539" max="2539" width="5.28515625" style="22" customWidth="1"/>
    <col min="2540" max="2540" width="3.5703125" style="22" customWidth="1"/>
    <col min="2541" max="2541" width="7.7109375" style="22" customWidth="1"/>
    <col min="2542" max="2542" width="5.5703125" style="22" customWidth="1"/>
    <col min="2543" max="2543" width="5.28515625" style="22" customWidth="1"/>
    <col min="2544" max="2544" width="5.5703125" style="22" customWidth="1"/>
    <col min="2545" max="2545" width="4.42578125" style="22" customWidth="1"/>
    <col min="2546" max="2546" width="4.28515625" style="22" customWidth="1"/>
    <col min="2547" max="2547" width="5.42578125" style="22" customWidth="1"/>
    <col min="2548" max="2548" width="7.140625" style="22" customWidth="1"/>
    <col min="2549" max="2549" width="3.7109375" style="22" customWidth="1"/>
    <col min="2550" max="2550" width="3.140625" style="22" customWidth="1"/>
    <col min="2551" max="2551" width="3.28515625" style="22" customWidth="1"/>
    <col min="2552" max="2552" width="5.5703125" style="22" customWidth="1"/>
    <col min="2553" max="2553" width="4.28515625" style="22" customWidth="1"/>
    <col min="2554" max="2554" width="3.140625" style="22" customWidth="1"/>
    <col min="2555" max="2555" width="6.5703125" style="22" customWidth="1"/>
    <col min="2556" max="2566" width="6.140625" style="22"/>
    <col min="2567" max="2567" width="6.7109375" style="22" customWidth="1"/>
    <col min="2568" max="2568" width="45" style="22" customWidth="1"/>
    <col min="2569" max="2569" width="9.7109375" style="22" customWidth="1"/>
    <col min="2570" max="2570" width="10" style="22" customWidth="1"/>
    <col min="2571" max="2571" width="9" style="22" customWidth="1"/>
    <col min="2572" max="2572" width="9.85546875" style="22" customWidth="1"/>
    <col min="2573" max="2573" width="9.140625" style="22" customWidth="1"/>
    <col min="2574" max="2574" width="10.28515625" style="22" customWidth="1"/>
    <col min="2575" max="2774" width="9.140625" style="22" customWidth="1"/>
    <col min="2775" max="2775" width="3.28515625" style="22" customWidth="1"/>
    <col min="2776" max="2776" width="23.7109375" style="22" customWidth="1"/>
    <col min="2777" max="2777" width="0" style="22" hidden="1" customWidth="1"/>
    <col min="2778" max="2778" width="7.5703125" style="22" customWidth="1"/>
    <col min="2779" max="2779" width="5" style="22" customWidth="1"/>
    <col min="2780" max="2780" width="5.140625" style="22" customWidth="1"/>
    <col min="2781" max="2781" width="5.85546875" style="22" customWidth="1"/>
    <col min="2782" max="2783" width="3.5703125" style="22" customWidth="1"/>
    <col min="2784" max="2784" width="5.140625" style="22" customWidth="1"/>
    <col min="2785" max="2785" width="5.28515625" style="22" customWidth="1"/>
    <col min="2786" max="2786" width="4.7109375" style="22" customWidth="1"/>
    <col min="2787" max="2787" width="3.7109375" style="22" customWidth="1"/>
    <col min="2788" max="2788" width="3" style="22" customWidth="1"/>
    <col min="2789" max="2789" width="5.28515625" style="22" customWidth="1"/>
    <col min="2790" max="2790" width="3.85546875" style="22" customWidth="1"/>
    <col min="2791" max="2792" width="3.140625" style="22" customWidth="1"/>
    <col min="2793" max="2793" width="5" style="22" customWidth="1"/>
    <col min="2794" max="2794" width="8.140625" style="22" customWidth="1"/>
    <col min="2795" max="2795" width="5.28515625" style="22" customWidth="1"/>
    <col min="2796" max="2796" width="3.5703125" style="22" customWidth="1"/>
    <col min="2797" max="2797" width="7.7109375" style="22" customWidth="1"/>
    <col min="2798" max="2798" width="5.5703125" style="22" customWidth="1"/>
    <col min="2799" max="2799" width="5.28515625" style="22" customWidth="1"/>
    <col min="2800" max="2800" width="5.5703125" style="22" customWidth="1"/>
    <col min="2801" max="2801" width="4.42578125" style="22" customWidth="1"/>
    <col min="2802" max="2802" width="4.28515625" style="22" customWidth="1"/>
    <col min="2803" max="2803" width="5.42578125" style="22" customWidth="1"/>
    <col min="2804" max="2804" width="7.140625" style="22" customWidth="1"/>
    <col min="2805" max="2805" width="3.7109375" style="22" customWidth="1"/>
    <col min="2806" max="2806" width="3.140625" style="22" customWidth="1"/>
    <col min="2807" max="2807" width="3.28515625" style="22" customWidth="1"/>
    <col min="2808" max="2808" width="5.5703125" style="22" customWidth="1"/>
    <col min="2809" max="2809" width="4.28515625" style="22" customWidth="1"/>
    <col min="2810" max="2810" width="3.140625" style="22" customWidth="1"/>
    <col min="2811" max="2811" width="6.5703125" style="22" customWidth="1"/>
    <col min="2812" max="2822" width="6.140625" style="22"/>
    <col min="2823" max="2823" width="6.7109375" style="22" customWidth="1"/>
    <col min="2824" max="2824" width="45" style="22" customWidth="1"/>
    <col min="2825" max="2825" width="9.7109375" style="22" customWidth="1"/>
    <col min="2826" max="2826" width="10" style="22" customWidth="1"/>
    <col min="2827" max="2827" width="9" style="22" customWidth="1"/>
    <col min="2828" max="2828" width="9.85546875" style="22" customWidth="1"/>
    <col min="2829" max="2829" width="9.140625" style="22" customWidth="1"/>
    <col min="2830" max="2830" width="10.28515625" style="22" customWidth="1"/>
    <col min="2831" max="3030" width="9.140625" style="22" customWidth="1"/>
    <col min="3031" max="3031" width="3.28515625" style="22" customWidth="1"/>
    <col min="3032" max="3032" width="23.7109375" style="22" customWidth="1"/>
    <col min="3033" max="3033" width="0" style="22" hidden="1" customWidth="1"/>
    <col min="3034" max="3034" width="7.5703125" style="22" customWidth="1"/>
    <col min="3035" max="3035" width="5" style="22" customWidth="1"/>
    <col min="3036" max="3036" width="5.140625" style="22" customWidth="1"/>
    <col min="3037" max="3037" width="5.85546875" style="22" customWidth="1"/>
    <col min="3038" max="3039" width="3.5703125" style="22" customWidth="1"/>
    <col min="3040" max="3040" width="5.140625" style="22" customWidth="1"/>
    <col min="3041" max="3041" width="5.28515625" style="22" customWidth="1"/>
    <col min="3042" max="3042" width="4.7109375" style="22" customWidth="1"/>
    <col min="3043" max="3043" width="3.7109375" style="22" customWidth="1"/>
    <col min="3044" max="3044" width="3" style="22" customWidth="1"/>
    <col min="3045" max="3045" width="5.28515625" style="22" customWidth="1"/>
    <col min="3046" max="3046" width="3.85546875" style="22" customWidth="1"/>
    <col min="3047" max="3048" width="3.140625" style="22" customWidth="1"/>
    <col min="3049" max="3049" width="5" style="22" customWidth="1"/>
    <col min="3050" max="3050" width="8.140625" style="22" customWidth="1"/>
    <col min="3051" max="3051" width="5.28515625" style="22" customWidth="1"/>
    <col min="3052" max="3052" width="3.5703125" style="22" customWidth="1"/>
    <col min="3053" max="3053" width="7.7109375" style="22" customWidth="1"/>
    <col min="3054" max="3054" width="5.5703125" style="22" customWidth="1"/>
    <col min="3055" max="3055" width="5.28515625" style="22" customWidth="1"/>
    <col min="3056" max="3056" width="5.5703125" style="22" customWidth="1"/>
    <col min="3057" max="3057" width="4.42578125" style="22" customWidth="1"/>
    <col min="3058" max="3058" width="4.28515625" style="22" customWidth="1"/>
    <col min="3059" max="3059" width="5.42578125" style="22" customWidth="1"/>
    <col min="3060" max="3060" width="7.140625" style="22" customWidth="1"/>
    <col min="3061" max="3061" width="3.7109375" style="22" customWidth="1"/>
    <col min="3062" max="3062" width="3.140625" style="22" customWidth="1"/>
    <col min="3063" max="3063" width="3.28515625" style="22" customWidth="1"/>
    <col min="3064" max="3064" width="5.5703125" style="22" customWidth="1"/>
    <col min="3065" max="3065" width="4.28515625" style="22" customWidth="1"/>
    <col min="3066" max="3066" width="3.140625" style="22" customWidth="1"/>
    <col min="3067" max="3067" width="6.5703125" style="22" customWidth="1"/>
    <col min="3068" max="3078" width="6.140625" style="22"/>
    <col min="3079" max="3079" width="6.7109375" style="22" customWidth="1"/>
    <col min="3080" max="3080" width="45" style="22" customWidth="1"/>
    <col min="3081" max="3081" width="9.7109375" style="22" customWidth="1"/>
    <col min="3082" max="3082" width="10" style="22" customWidth="1"/>
    <col min="3083" max="3083" width="9" style="22" customWidth="1"/>
    <col min="3084" max="3084" width="9.85546875" style="22" customWidth="1"/>
    <col min="3085" max="3085" width="9.140625" style="22" customWidth="1"/>
    <col min="3086" max="3086" width="10.28515625" style="22" customWidth="1"/>
    <col min="3087" max="3286" width="9.140625" style="22" customWidth="1"/>
    <col min="3287" max="3287" width="3.28515625" style="22" customWidth="1"/>
    <col min="3288" max="3288" width="23.7109375" style="22" customWidth="1"/>
    <col min="3289" max="3289" width="0" style="22" hidden="1" customWidth="1"/>
    <col min="3290" max="3290" width="7.5703125" style="22" customWidth="1"/>
    <col min="3291" max="3291" width="5" style="22" customWidth="1"/>
    <col min="3292" max="3292" width="5.140625" style="22" customWidth="1"/>
    <col min="3293" max="3293" width="5.85546875" style="22" customWidth="1"/>
    <col min="3294" max="3295" width="3.5703125" style="22" customWidth="1"/>
    <col min="3296" max="3296" width="5.140625" style="22" customWidth="1"/>
    <col min="3297" max="3297" width="5.28515625" style="22" customWidth="1"/>
    <col min="3298" max="3298" width="4.7109375" style="22" customWidth="1"/>
    <col min="3299" max="3299" width="3.7109375" style="22" customWidth="1"/>
    <col min="3300" max="3300" width="3" style="22" customWidth="1"/>
    <col min="3301" max="3301" width="5.28515625" style="22" customWidth="1"/>
    <col min="3302" max="3302" width="3.85546875" style="22" customWidth="1"/>
    <col min="3303" max="3304" width="3.140625" style="22" customWidth="1"/>
    <col min="3305" max="3305" width="5" style="22" customWidth="1"/>
    <col min="3306" max="3306" width="8.140625" style="22" customWidth="1"/>
    <col min="3307" max="3307" width="5.28515625" style="22" customWidth="1"/>
    <col min="3308" max="3308" width="3.5703125" style="22" customWidth="1"/>
    <col min="3309" max="3309" width="7.7109375" style="22" customWidth="1"/>
    <col min="3310" max="3310" width="5.5703125" style="22" customWidth="1"/>
    <col min="3311" max="3311" width="5.28515625" style="22" customWidth="1"/>
    <col min="3312" max="3312" width="5.5703125" style="22" customWidth="1"/>
    <col min="3313" max="3313" width="4.42578125" style="22" customWidth="1"/>
    <col min="3314" max="3314" width="4.28515625" style="22" customWidth="1"/>
    <col min="3315" max="3315" width="5.42578125" style="22" customWidth="1"/>
    <col min="3316" max="3316" width="7.140625" style="22" customWidth="1"/>
    <col min="3317" max="3317" width="3.7109375" style="22" customWidth="1"/>
    <col min="3318" max="3318" width="3.140625" style="22" customWidth="1"/>
    <col min="3319" max="3319" width="3.28515625" style="22" customWidth="1"/>
    <col min="3320" max="3320" width="5.5703125" style="22" customWidth="1"/>
    <col min="3321" max="3321" width="4.28515625" style="22" customWidth="1"/>
    <col min="3322" max="3322" width="3.140625" style="22" customWidth="1"/>
    <col min="3323" max="3323" width="6.5703125" style="22" customWidth="1"/>
    <col min="3324" max="3334" width="6.140625" style="22"/>
    <col min="3335" max="3335" width="6.7109375" style="22" customWidth="1"/>
    <col min="3336" max="3336" width="45" style="22" customWidth="1"/>
    <col min="3337" max="3337" width="9.7109375" style="22" customWidth="1"/>
    <col min="3338" max="3338" width="10" style="22" customWidth="1"/>
    <col min="3339" max="3339" width="9" style="22" customWidth="1"/>
    <col min="3340" max="3340" width="9.85546875" style="22" customWidth="1"/>
    <col min="3341" max="3341" width="9.140625" style="22" customWidth="1"/>
    <col min="3342" max="3342" width="10.28515625" style="22" customWidth="1"/>
    <col min="3343" max="3542" width="9.140625" style="22" customWidth="1"/>
    <col min="3543" max="3543" width="3.28515625" style="22" customWidth="1"/>
    <col min="3544" max="3544" width="23.7109375" style="22" customWidth="1"/>
    <col min="3545" max="3545" width="0" style="22" hidden="1" customWidth="1"/>
    <col min="3546" max="3546" width="7.5703125" style="22" customWidth="1"/>
    <col min="3547" max="3547" width="5" style="22" customWidth="1"/>
    <col min="3548" max="3548" width="5.140625" style="22" customWidth="1"/>
    <col min="3549" max="3549" width="5.85546875" style="22" customWidth="1"/>
    <col min="3550" max="3551" width="3.5703125" style="22" customWidth="1"/>
    <col min="3552" max="3552" width="5.140625" style="22" customWidth="1"/>
    <col min="3553" max="3553" width="5.28515625" style="22" customWidth="1"/>
    <col min="3554" max="3554" width="4.7109375" style="22" customWidth="1"/>
    <col min="3555" max="3555" width="3.7109375" style="22" customWidth="1"/>
    <col min="3556" max="3556" width="3" style="22" customWidth="1"/>
    <col min="3557" max="3557" width="5.28515625" style="22" customWidth="1"/>
    <col min="3558" max="3558" width="3.85546875" style="22" customWidth="1"/>
    <col min="3559" max="3560" width="3.140625" style="22" customWidth="1"/>
    <col min="3561" max="3561" width="5" style="22" customWidth="1"/>
    <col min="3562" max="3562" width="8.140625" style="22" customWidth="1"/>
    <col min="3563" max="3563" width="5.28515625" style="22" customWidth="1"/>
    <col min="3564" max="3564" width="3.5703125" style="22" customWidth="1"/>
    <col min="3565" max="3565" width="7.7109375" style="22" customWidth="1"/>
    <col min="3566" max="3566" width="5.5703125" style="22" customWidth="1"/>
    <col min="3567" max="3567" width="5.28515625" style="22" customWidth="1"/>
    <col min="3568" max="3568" width="5.5703125" style="22" customWidth="1"/>
    <col min="3569" max="3569" width="4.42578125" style="22" customWidth="1"/>
    <col min="3570" max="3570" width="4.28515625" style="22" customWidth="1"/>
    <col min="3571" max="3571" width="5.42578125" style="22" customWidth="1"/>
    <col min="3572" max="3572" width="7.140625" style="22" customWidth="1"/>
    <col min="3573" max="3573" width="3.7109375" style="22" customWidth="1"/>
    <col min="3574" max="3574" width="3.140625" style="22" customWidth="1"/>
    <col min="3575" max="3575" width="3.28515625" style="22" customWidth="1"/>
    <col min="3576" max="3576" width="5.5703125" style="22" customWidth="1"/>
    <col min="3577" max="3577" width="4.28515625" style="22" customWidth="1"/>
    <col min="3578" max="3578" width="3.140625" style="22" customWidth="1"/>
    <col min="3579" max="3579" width="6.5703125" style="22" customWidth="1"/>
    <col min="3580" max="3590" width="6.140625" style="22"/>
    <col min="3591" max="3591" width="6.7109375" style="22" customWidth="1"/>
    <col min="3592" max="3592" width="45" style="22" customWidth="1"/>
    <col min="3593" max="3593" width="9.7109375" style="22" customWidth="1"/>
    <col min="3594" max="3594" width="10" style="22" customWidth="1"/>
    <col min="3595" max="3595" width="9" style="22" customWidth="1"/>
    <col min="3596" max="3596" width="9.85546875" style="22" customWidth="1"/>
    <col min="3597" max="3597" width="9.140625" style="22" customWidth="1"/>
    <col min="3598" max="3598" width="10.28515625" style="22" customWidth="1"/>
    <col min="3599" max="3798" width="9.140625" style="22" customWidth="1"/>
    <col min="3799" max="3799" width="3.28515625" style="22" customWidth="1"/>
    <col min="3800" max="3800" width="23.7109375" style="22" customWidth="1"/>
    <col min="3801" max="3801" width="0" style="22" hidden="1" customWidth="1"/>
    <col min="3802" max="3802" width="7.5703125" style="22" customWidth="1"/>
    <col min="3803" max="3803" width="5" style="22" customWidth="1"/>
    <col min="3804" max="3804" width="5.140625" style="22" customWidth="1"/>
    <col min="3805" max="3805" width="5.85546875" style="22" customWidth="1"/>
    <col min="3806" max="3807" width="3.5703125" style="22" customWidth="1"/>
    <col min="3808" max="3808" width="5.140625" style="22" customWidth="1"/>
    <col min="3809" max="3809" width="5.28515625" style="22" customWidth="1"/>
    <col min="3810" max="3810" width="4.7109375" style="22" customWidth="1"/>
    <col min="3811" max="3811" width="3.7109375" style="22" customWidth="1"/>
    <col min="3812" max="3812" width="3" style="22" customWidth="1"/>
    <col min="3813" max="3813" width="5.28515625" style="22" customWidth="1"/>
    <col min="3814" max="3814" width="3.85546875" style="22" customWidth="1"/>
    <col min="3815" max="3816" width="3.140625" style="22" customWidth="1"/>
    <col min="3817" max="3817" width="5" style="22" customWidth="1"/>
    <col min="3818" max="3818" width="8.140625" style="22" customWidth="1"/>
    <col min="3819" max="3819" width="5.28515625" style="22" customWidth="1"/>
    <col min="3820" max="3820" width="3.5703125" style="22" customWidth="1"/>
    <col min="3821" max="3821" width="7.7109375" style="22" customWidth="1"/>
    <col min="3822" max="3822" width="5.5703125" style="22" customWidth="1"/>
    <col min="3823" max="3823" width="5.28515625" style="22" customWidth="1"/>
    <col min="3824" max="3824" width="5.5703125" style="22" customWidth="1"/>
    <col min="3825" max="3825" width="4.42578125" style="22" customWidth="1"/>
    <col min="3826" max="3826" width="4.28515625" style="22" customWidth="1"/>
    <col min="3827" max="3827" width="5.42578125" style="22" customWidth="1"/>
    <col min="3828" max="3828" width="7.140625" style="22" customWidth="1"/>
    <col min="3829" max="3829" width="3.7109375" style="22" customWidth="1"/>
    <col min="3830" max="3830" width="3.140625" style="22" customWidth="1"/>
    <col min="3831" max="3831" width="3.28515625" style="22" customWidth="1"/>
    <col min="3832" max="3832" width="5.5703125" style="22" customWidth="1"/>
    <col min="3833" max="3833" width="4.28515625" style="22" customWidth="1"/>
    <col min="3834" max="3834" width="3.140625" style="22" customWidth="1"/>
    <col min="3835" max="3835" width="6.5703125" style="22" customWidth="1"/>
    <col min="3836" max="3846" width="6.140625" style="22"/>
    <col min="3847" max="3847" width="6.7109375" style="22" customWidth="1"/>
    <col min="3848" max="3848" width="45" style="22" customWidth="1"/>
    <col min="3849" max="3849" width="9.7109375" style="22" customWidth="1"/>
    <col min="3850" max="3850" width="10" style="22" customWidth="1"/>
    <col min="3851" max="3851" width="9" style="22" customWidth="1"/>
    <col min="3852" max="3852" width="9.85546875" style="22" customWidth="1"/>
    <col min="3853" max="3853" width="9.140625" style="22" customWidth="1"/>
    <col min="3854" max="3854" width="10.28515625" style="22" customWidth="1"/>
    <col min="3855" max="4054" width="9.140625" style="22" customWidth="1"/>
    <col min="4055" max="4055" width="3.28515625" style="22" customWidth="1"/>
    <col min="4056" max="4056" width="23.7109375" style="22" customWidth="1"/>
    <col min="4057" max="4057" width="0" style="22" hidden="1" customWidth="1"/>
    <col min="4058" max="4058" width="7.5703125" style="22" customWidth="1"/>
    <col min="4059" max="4059" width="5" style="22" customWidth="1"/>
    <col min="4060" max="4060" width="5.140625" style="22" customWidth="1"/>
    <col min="4061" max="4061" width="5.85546875" style="22" customWidth="1"/>
    <col min="4062" max="4063" width="3.5703125" style="22" customWidth="1"/>
    <col min="4064" max="4064" width="5.140625" style="22" customWidth="1"/>
    <col min="4065" max="4065" width="5.28515625" style="22" customWidth="1"/>
    <col min="4066" max="4066" width="4.7109375" style="22" customWidth="1"/>
    <col min="4067" max="4067" width="3.7109375" style="22" customWidth="1"/>
    <col min="4068" max="4068" width="3" style="22" customWidth="1"/>
    <col min="4069" max="4069" width="5.28515625" style="22" customWidth="1"/>
    <col min="4070" max="4070" width="3.85546875" style="22" customWidth="1"/>
    <col min="4071" max="4072" width="3.140625" style="22" customWidth="1"/>
    <col min="4073" max="4073" width="5" style="22" customWidth="1"/>
    <col min="4074" max="4074" width="8.140625" style="22" customWidth="1"/>
    <col min="4075" max="4075" width="5.28515625" style="22" customWidth="1"/>
    <col min="4076" max="4076" width="3.5703125" style="22" customWidth="1"/>
    <col min="4077" max="4077" width="7.7109375" style="22" customWidth="1"/>
    <col min="4078" max="4078" width="5.5703125" style="22" customWidth="1"/>
    <col min="4079" max="4079" width="5.28515625" style="22" customWidth="1"/>
    <col min="4080" max="4080" width="5.5703125" style="22" customWidth="1"/>
    <col min="4081" max="4081" width="4.42578125" style="22" customWidth="1"/>
    <col min="4082" max="4082" width="4.28515625" style="22" customWidth="1"/>
    <col min="4083" max="4083" width="5.42578125" style="22" customWidth="1"/>
    <col min="4084" max="4084" width="7.140625" style="22" customWidth="1"/>
    <col min="4085" max="4085" width="3.7109375" style="22" customWidth="1"/>
    <col min="4086" max="4086" width="3.140625" style="22" customWidth="1"/>
    <col min="4087" max="4087" width="3.28515625" style="22" customWidth="1"/>
    <col min="4088" max="4088" width="5.5703125" style="22" customWidth="1"/>
    <col min="4089" max="4089" width="4.28515625" style="22" customWidth="1"/>
    <col min="4090" max="4090" width="3.140625" style="22" customWidth="1"/>
    <col min="4091" max="4091" width="6.5703125" style="22" customWidth="1"/>
    <col min="4092" max="4102" width="6.140625" style="22"/>
    <col min="4103" max="4103" width="6.7109375" style="22" customWidth="1"/>
    <col min="4104" max="4104" width="45" style="22" customWidth="1"/>
    <col min="4105" max="4105" width="9.7109375" style="22" customWidth="1"/>
    <col min="4106" max="4106" width="10" style="22" customWidth="1"/>
    <col min="4107" max="4107" width="9" style="22" customWidth="1"/>
    <col min="4108" max="4108" width="9.85546875" style="22" customWidth="1"/>
    <col min="4109" max="4109" width="9.140625" style="22" customWidth="1"/>
    <col min="4110" max="4110" width="10.28515625" style="22" customWidth="1"/>
    <col min="4111" max="4310" width="9.140625" style="22" customWidth="1"/>
    <col min="4311" max="4311" width="3.28515625" style="22" customWidth="1"/>
    <col min="4312" max="4312" width="23.7109375" style="22" customWidth="1"/>
    <col min="4313" max="4313" width="0" style="22" hidden="1" customWidth="1"/>
    <col min="4314" max="4314" width="7.5703125" style="22" customWidth="1"/>
    <col min="4315" max="4315" width="5" style="22" customWidth="1"/>
    <col min="4316" max="4316" width="5.140625" style="22" customWidth="1"/>
    <col min="4317" max="4317" width="5.85546875" style="22" customWidth="1"/>
    <col min="4318" max="4319" width="3.5703125" style="22" customWidth="1"/>
    <col min="4320" max="4320" width="5.140625" style="22" customWidth="1"/>
    <col min="4321" max="4321" width="5.28515625" style="22" customWidth="1"/>
    <col min="4322" max="4322" width="4.7109375" style="22" customWidth="1"/>
    <col min="4323" max="4323" width="3.7109375" style="22" customWidth="1"/>
    <col min="4324" max="4324" width="3" style="22" customWidth="1"/>
    <col min="4325" max="4325" width="5.28515625" style="22" customWidth="1"/>
    <col min="4326" max="4326" width="3.85546875" style="22" customWidth="1"/>
    <col min="4327" max="4328" width="3.140625" style="22" customWidth="1"/>
    <col min="4329" max="4329" width="5" style="22" customWidth="1"/>
    <col min="4330" max="4330" width="8.140625" style="22" customWidth="1"/>
    <col min="4331" max="4331" width="5.28515625" style="22" customWidth="1"/>
    <col min="4332" max="4332" width="3.5703125" style="22" customWidth="1"/>
    <col min="4333" max="4333" width="7.7109375" style="22" customWidth="1"/>
    <col min="4334" max="4334" width="5.5703125" style="22" customWidth="1"/>
    <col min="4335" max="4335" width="5.28515625" style="22" customWidth="1"/>
    <col min="4336" max="4336" width="5.5703125" style="22" customWidth="1"/>
    <col min="4337" max="4337" width="4.42578125" style="22" customWidth="1"/>
    <col min="4338" max="4338" width="4.28515625" style="22" customWidth="1"/>
    <col min="4339" max="4339" width="5.42578125" style="22" customWidth="1"/>
    <col min="4340" max="4340" width="7.140625" style="22" customWidth="1"/>
    <col min="4341" max="4341" width="3.7109375" style="22" customWidth="1"/>
    <col min="4342" max="4342" width="3.140625" style="22" customWidth="1"/>
    <col min="4343" max="4343" width="3.28515625" style="22" customWidth="1"/>
    <col min="4344" max="4344" width="5.5703125" style="22" customWidth="1"/>
    <col min="4345" max="4345" width="4.28515625" style="22" customWidth="1"/>
    <col min="4346" max="4346" width="3.140625" style="22" customWidth="1"/>
    <col min="4347" max="4347" width="6.5703125" style="22" customWidth="1"/>
    <col min="4348" max="4358" width="6.140625" style="22"/>
    <col min="4359" max="4359" width="6.7109375" style="22" customWidth="1"/>
    <col min="4360" max="4360" width="45" style="22" customWidth="1"/>
    <col min="4361" max="4361" width="9.7109375" style="22" customWidth="1"/>
    <col min="4362" max="4362" width="10" style="22" customWidth="1"/>
    <col min="4363" max="4363" width="9" style="22" customWidth="1"/>
    <col min="4364" max="4364" width="9.85546875" style="22" customWidth="1"/>
    <col min="4365" max="4365" width="9.140625" style="22" customWidth="1"/>
    <col min="4366" max="4366" width="10.28515625" style="22" customWidth="1"/>
    <col min="4367" max="4566" width="9.140625" style="22" customWidth="1"/>
    <col min="4567" max="4567" width="3.28515625" style="22" customWidth="1"/>
    <col min="4568" max="4568" width="23.7109375" style="22" customWidth="1"/>
    <col min="4569" max="4569" width="0" style="22" hidden="1" customWidth="1"/>
    <col min="4570" max="4570" width="7.5703125" style="22" customWidth="1"/>
    <col min="4571" max="4571" width="5" style="22" customWidth="1"/>
    <col min="4572" max="4572" width="5.140625" style="22" customWidth="1"/>
    <col min="4573" max="4573" width="5.85546875" style="22" customWidth="1"/>
    <col min="4574" max="4575" width="3.5703125" style="22" customWidth="1"/>
    <col min="4576" max="4576" width="5.140625" style="22" customWidth="1"/>
    <col min="4577" max="4577" width="5.28515625" style="22" customWidth="1"/>
    <col min="4578" max="4578" width="4.7109375" style="22" customWidth="1"/>
    <col min="4579" max="4579" width="3.7109375" style="22" customWidth="1"/>
    <col min="4580" max="4580" width="3" style="22" customWidth="1"/>
    <col min="4581" max="4581" width="5.28515625" style="22" customWidth="1"/>
    <col min="4582" max="4582" width="3.85546875" style="22" customWidth="1"/>
    <col min="4583" max="4584" width="3.140625" style="22" customWidth="1"/>
    <col min="4585" max="4585" width="5" style="22" customWidth="1"/>
    <col min="4586" max="4586" width="8.140625" style="22" customWidth="1"/>
    <col min="4587" max="4587" width="5.28515625" style="22" customWidth="1"/>
    <col min="4588" max="4588" width="3.5703125" style="22" customWidth="1"/>
    <col min="4589" max="4589" width="7.7109375" style="22" customWidth="1"/>
    <col min="4590" max="4590" width="5.5703125" style="22" customWidth="1"/>
    <col min="4591" max="4591" width="5.28515625" style="22" customWidth="1"/>
    <col min="4592" max="4592" width="5.5703125" style="22" customWidth="1"/>
    <col min="4593" max="4593" width="4.42578125" style="22" customWidth="1"/>
    <col min="4594" max="4594" width="4.28515625" style="22" customWidth="1"/>
    <col min="4595" max="4595" width="5.42578125" style="22" customWidth="1"/>
    <col min="4596" max="4596" width="7.140625" style="22" customWidth="1"/>
    <col min="4597" max="4597" width="3.7109375" style="22" customWidth="1"/>
    <col min="4598" max="4598" width="3.140625" style="22" customWidth="1"/>
    <col min="4599" max="4599" width="3.28515625" style="22" customWidth="1"/>
    <col min="4600" max="4600" width="5.5703125" style="22" customWidth="1"/>
    <col min="4601" max="4601" width="4.28515625" style="22" customWidth="1"/>
    <col min="4602" max="4602" width="3.140625" style="22" customWidth="1"/>
    <col min="4603" max="4603" width="6.5703125" style="22" customWidth="1"/>
    <col min="4604" max="4614" width="6.140625" style="22"/>
    <col min="4615" max="4615" width="6.7109375" style="22" customWidth="1"/>
    <col min="4616" max="4616" width="45" style="22" customWidth="1"/>
    <col min="4617" max="4617" width="9.7109375" style="22" customWidth="1"/>
    <col min="4618" max="4618" width="10" style="22" customWidth="1"/>
    <col min="4619" max="4619" width="9" style="22" customWidth="1"/>
    <col min="4620" max="4620" width="9.85546875" style="22" customWidth="1"/>
    <col min="4621" max="4621" width="9.140625" style="22" customWidth="1"/>
    <col min="4622" max="4622" width="10.28515625" style="22" customWidth="1"/>
    <col min="4623" max="4822" width="9.140625" style="22" customWidth="1"/>
    <col min="4823" max="4823" width="3.28515625" style="22" customWidth="1"/>
    <col min="4824" max="4824" width="23.7109375" style="22" customWidth="1"/>
    <col min="4825" max="4825" width="0" style="22" hidden="1" customWidth="1"/>
    <col min="4826" max="4826" width="7.5703125" style="22" customWidth="1"/>
    <col min="4827" max="4827" width="5" style="22" customWidth="1"/>
    <col min="4828" max="4828" width="5.140625" style="22" customWidth="1"/>
    <col min="4829" max="4829" width="5.85546875" style="22" customWidth="1"/>
    <col min="4830" max="4831" width="3.5703125" style="22" customWidth="1"/>
    <col min="4832" max="4832" width="5.140625" style="22" customWidth="1"/>
    <col min="4833" max="4833" width="5.28515625" style="22" customWidth="1"/>
    <col min="4834" max="4834" width="4.7109375" style="22" customWidth="1"/>
    <col min="4835" max="4835" width="3.7109375" style="22" customWidth="1"/>
    <col min="4836" max="4836" width="3" style="22" customWidth="1"/>
    <col min="4837" max="4837" width="5.28515625" style="22" customWidth="1"/>
    <col min="4838" max="4838" width="3.85546875" style="22" customWidth="1"/>
    <col min="4839" max="4840" width="3.140625" style="22" customWidth="1"/>
    <col min="4841" max="4841" width="5" style="22" customWidth="1"/>
    <col min="4842" max="4842" width="8.140625" style="22" customWidth="1"/>
    <col min="4843" max="4843" width="5.28515625" style="22" customWidth="1"/>
    <col min="4844" max="4844" width="3.5703125" style="22" customWidth="1"/>
    <col min="4845" max="4845" width="7.7109375" style="22" customWidth="1"/>
    <col min="4846" max="4846" width="5.5703125" style="22" customWidth="1"/>
    <col min="4847" max="4847" width="5.28515625" style="22" customWidth="1"/>
    <col min="4848" max="4848" width="5.5703125" style="22" customWidth="1"/>
    <col min="4849" max="4849" width="4.42578125" style="22" customWidth="1"/>
    <col min="4850" max="4850" width="4.28515625" style="22" customWidth="1"/>
    <col min="4851" max="4851" width="5.42578125" style="22" customWidth="1"/>
    <col min="4852" max="4852" width="7.140625" style="22" customWidth="1"/>
    <col min="4853" max="4853" width="3.7109375" style="22" customWidth="1"/>
    <col min="4854" max="4854" width="3.140625" style="22" customWidth="1"/>
    <col min="4855" max="4855" width="3.28515625" style="22" customWidth="1"/>
    <col min="4856" max="4856" width="5.5703125" style="22" customWidth="1"/>
    <col min="4857" max="4857" width="4.28515625" style="22" customWidth="1"/>
    <col min="4858" max="4858" width="3.140625" style="22" customWidth="1"/>
    <col min="4859" max="4859" width="6.5703125" style="22" customWidth="1"/>
    <col min="4860" max="4870" width="6.140625" style="22"/>
    <col min="4871" max="4871" width="6.7109375" style="22" customWidth="1"/>
    <col min="4872" max="4872" width="45" style="22" customWidth="1"/>
    <col min="4873" max="4873" width="9.7109375" style="22" customWidth="1"/>
    <col min="4874" max="4874" width="10" style="22" customWidth="1"/>
    <col min="4875" max="4875" width="9" style="22" customWidth="1"/>
    <col min="4876" max="4876" width="9.85546875" style="22" customWidth="1"/>
    <col min="4877" max="4877" width="9.140625" style="22" customWidth="1"/>
    <col min="4878" max="4878" width="10.28515625" style="22" customWidth="1"/>
    <col min="4879" max="5078" width="9.140625" style="22" customWidth="1"/>
    <col min="5079" max="5079" width="3.28515625" style="22" customWidth="1"/>
    <col min="5080" max="5080" width="23.7109375" style="22" customWidth="1"/>
    <col min="5081" max="5081" width="0" style="22" hidden="1" customWidth="1"/>
    <col min="5082" max="5082" width="7.5703125" style="22" customWidth="1"/>
    <col min="5083" max="5083" width="5" style="22" customWidth="1"/>
    <col min="5084" max="5084" width="5.140625" style="22" customWidth="1"/>
    <col min="5085" max="5085" width="5.85546875" style="22" customWidth="1"/>
    <col min="5086" max="5087" width="3.5703125" style="22" customWidth="1"/>
    <col min="5088" max="5088" width="5.140625" style="22" customWidth="1"/>
    <col min="5089" max="5089" width="5.28515625" style="22" customWidth="1"/>
    <col min="5090" max="5090" width="4.7109375" style="22" customWidth="1"/>
    <col min="5091" max="5091" width="3.7109375" style="22" customWidth="1"/>
    <col min="5092" max="5092" width="3" style="22" customWidth="1"/>
    <col min="5093" max="5093" width="5.28515625" style="22" customWidth="1"/>
    <col min="5094" max="5094" width="3.85546875" style="22" customWidth="1"/>
    <col min="5095" max="5096" width="3.140625" style="22" customWidth="1"/>
    <col min="5097" max="5097" width="5" style="22" customWidth="1"/>
    <col min="5098" max="5098" width="8.140625" style="22" customWidth="1"/>
    <col min="5099" max="5099" width="5.28515625" style="22" customWidth="1"/>
    <col min="5100" max="5100" width="3.5703125" style="22" customWidth="1"/>
    <col min="5101" max="5101" width="7.7109375" style="22" customWidth="1"/>
    <col min="5102" max="5102" width="5.5703125" style="22" customWidth="1"/>
    <col min="5103" max="5103" width="5.28515625" style="22" customWidth="1"/>
    <col min="5104" max="5104" width="5.5703125" style="22" customWidth="1"/>
    <col min="5105" max="5105" width="4.42578125" style="22" customWidth="1"/>
    <col min="5106" max="5106" width="4.28515625" style="22" customWidth="1"/>
    <col min="5107" max="5107" width="5.42578125" style="22" customWidth="1"/>
    <col min="5108" max="5108" width="7.140625" style="22" customWidth="1"/>
    <col min="5109" max="5109" width="3.7109375" style="22" customWidth="1"/>
    <col min="5110" max="5110" width="3.140625" style="22" customWidth="1"/>
    <col min="5111" max="5111" width="3.28515625" style="22" customWidth="1"/>
    <col min="5112" max="5112" width="5.5703125" style="22" customWidth="1"/>
    <col min="5113" max="5113" width="4.28515625" style="22" customWidth="1"/>
    <col min="5114" max="5114" width="3.140625" style="22" customWidth="1"/>
    <col min="5115" max="5115" width="6.5703125" style="22" customWidth="1"/>
    <col min="5116" max="5126" width="6.140625" style="22"/>
    <col min="5127" max="5127" width="6.7109375" style="22" customWidth="1"/>
    <col min="5128" max="5128" width="45" style="22" customWidth="1"/>
    <col min="5129" max="5129" width="9.7109375" style="22" customWidth="1"/>
    <col min="5130" max="5130" width="10" style="22" customWidth="1"/>
    <col min="5131" max="5131" width="9" style="22" customWidth="1"/>
    <col min="5132" max="5132" width="9.85546875" style="22" customWidth="1"/>
    <col min="5133" max="5133" width="9.140625" style="22" customWidth="1"/>
    <col min="5134" max="5134" width="10.28515625" style="22" customWidth="1"/>
    <col min="5135" max="5334" width="9.140625" style="22" customWidth="1"/>
    <col min="5335" max="5335" width="3.28515625" style="22" customWidth="1"/>
    <col min="5336" max="5336" width="23.7109375" style="22" customWidth="1"/>
    <col min="5337" max="5337" width="0" style="22" hidden="1" customWidth="1"/>
    <col min="5338" max="5338" width="7.5703125" style="22" customWidth="1"/>
    <col min="5339" max="5339" width="5" style="22" customWidth="1"/>
    <col min="5340" max="5340" width="5.140625" style="22" customWidth="1"/>
    <col min="5341" max="5341" width="5.85546875" style="22" customWidth="1"/>
    <col min="5342" max="5343" width="3.5703125" style="22" customWidth="1"/>
    <col min="5344" max="5344" width="5.140625" style="22" customWidth="1"/>
    <col min="5345" max="5345" width="5.28515625" style="22" customWidth="1"/>
    <col min="5346" max="5346" width="4.7109375" style="22" customWidth="1"/>
    <col min="5347" max="5347" width="3.7109375" style="22" customWidth="1"/>
    <col min="5348" max="5348" width="3" style="22" customWidth="1"/>
    <col min="5349" max="5349" width="5.28515625" style="22" customWidth="1"/>
    <col min="5350" max="5350" width="3.85546875" style="22" customWidth="1"/>
    <col min="5351" max="5352" width="3.140625" style="22" customWidth="1"/>
    <col min="5353" max="5353" width="5" style="22" customWidth="1"/>
    <col min="5354" max="5354" width="8.140625" style="22" customWidth="1"/>
    <col min="5355" max="5355" width="5.28515625" style="22" customWidth="1"/>
    <col min="5356" max="5356" width="3.5703125" style="22" customWidth="1"/>
    <col min="5357" max="5357" width="7.7109375" style="22" customWidth="1"/>
    <col min="5358" max="5358" width="5.5703125" style="22" customWidth="1"/>
    <col min="5359" max="5359" width="5.28515625" style="22" customWidth="1"/>
    <col min="5360" max="5360" width="5.5703125" style="22" customWidth="1"/>
    <col min="5361" max="5361" width="4.42578125" style="22" customWidth="1"/>
    <col min="5362" max="5362" width="4.28515625" style="22" customWidth="1"/>
    <col min="5363" max="5363" width="5.42578125" style="22" customWidth="1"/>
    <col min="5364" max="5364" width="7.140625" style="22" customWidth="1"/>
    <col min="5365" max="5365" width="3.7109375" style="22" customWidth="1"/>
    <col min="5366" max="5366" width="3.140625" style="22" customWidth="1"/>
    <col min="5367" max="5367" width="3.28515625" style="22" customWidth="1"/>
    <col min="5368" max="5368" width="5.5703125" style="22" customWidth="1"/>
    <col min="5369" max="5369" width="4.28515625" style="22" customWidth="1"/>
    <col min="5370" max="5370" width="3.140625" style="22" customWidth="1"/>
    <col min="5371" max="5371" width="6.5703125" style="22" customWidth="1"/>
    <col min="5372" max="5382" width="6.140625" style="22"/>
    <col min="5383" max="5383" width="6.7109375" style="22" customWidth="1"/>
    <col min="5384" max="5384" width="45" style="22" customWidth="1"/>
    <col min="5385" max="5385" width="9.7109375" style="22" customWidth="1"/>
    <col min="5386" max="5386" width="10" style="22" customWidth="1"/>
    <col min="5387" max="5387" width="9" style="22" customWidth="1"/>
    <col min="5388" max="5388" width="9.85546875" style="22" customWidth="1"/>
    <col min="5389" max="5389" width="9.140625" style="22" customWidth="1"/>
    <col min="5390" max="5390" width="10.28515625" style="22" customWidth="1"/>
    <col min="5391" max="5590" width="9.140625" style="22" customWidth="1"/>
    <col min="5591" max="5591" width="3.28515625" style="22" customWidth="1"/>
    <col min="5592" max="5592" width="23.7109375" style="22" customWidth="1"/>
    <col min="5593" max="5593" width="0" style="22" hidden="1" customWidth="1"/>
    <col min="5594" max="5594" width="7.5703125" style="22" customWidth="1"/>
    <col min="5595" max="5595" width="5" style="22" customWidth="1"/>
    <col min="5596" max="5596" width="5.140625" style="22" customWidth="1"/>
    <col min="5597" max="5597" width="5.85546875" style="22" customWidth="1"/>
    <col min="5598" max="5599" width="3.5703125" style="22" customWidth="1"/>
    <col min="5600" max="5600" width="5.140625" style="22" customWidth="1"/>
    <col min="5601" max="5601" width="5.28515625" style="22" customWidth="1"/>
    <col min="5602" max="5602" width="4.7109375" style="22" customWidth="1"/>
    <col min="5603" max="5603" width="3.7109375" style="22" customWidth="1"/>
    <col min="5604" max="5604" width="3" style="22" customWidth="1"/>
    <col min="5605" max="5605" width="5.28515625" style="22" customWidth="1"/>
    <col min="5606" max="5606" width="3.85546875" style="22" customWidth="1"/>
    <col min="5607" max="5608" width="3.140625" style="22" customWidth="1"/>
    <col min="5609" max="5609" width="5" style="22" customWidth="1"/>
    <col min="5610" max="5610" width="8.140625" style="22" customWidth="1"/>
    <col min="5611" max="5611" width="5.28515625" style="22" customWidth="1"/>
    <col min="5612" max="5612" width="3.5703125" style="22" customWidth="1"/>
    <col min="5613" max="5613" width="7.7109375" style="22" customWidth="1"/>
    <col min="5614" max="5614" width="5.5703125" style="22" customWidth="1"/>
    <col min="5615" max="5615" width="5.28515625" style="22" customWidth="1"/>
    <col min="5616" max="5616" width="5.5703125" style="22" customWidth="1"/>
    <col min="5617" max="5617" width="4.42578125" style="22" customWidth="1"/>
    <col min="5618" max="5618" width="4.28515625" style="22" customWidth="1"/>
    <col min="5619" max="5619" width="5.42578125" style="22" customWidth="1"/>
    <col min="5620" max="5620" width="7.140625" style="22" customWidth="1"/>
    <col min="5621" max="5621" width="3.7109375" style="22" customWidth="1"/>
    <col min="5622" max="5622" width="3.140625" style="22" customWidth="1"/>
    <col min="5623" max="5623" width="3.28515625" style="22" customWidth="1"/>
    <col min="5624" max="5624" width="5.5703125" style="22" customWidth="1"/>
    <col min="5625" max="5625" width="4.28515625" style="22" customWidth="1"/>
    <col min="5626" max="5626" width="3.140625" style="22" customWidth="1"/>
    <col min="5627" max="5627" width="6.5703125" style="22" customWidth="1"/>
    <col min="5628" max="5638" width="6.140625" style="22"/>
    <col min="5639" max="5639" width="6.7109375" style="22" customWidth="1"/>
    <col min="5640" max="5640" width="45" style="22" customWidth="1"/>
    <col min="5641" max="5641" width="9.7109375" style="22" customWidth="1"/>
    <col min="5642" max="5642" width="10" style="22" customWidth="1"/>
    <col min="5643" max="5643" width="9" style="22" customWidth="1"/>
    <col min="5644" max="5644" width="9.85546875" style="22" customWidth="1"/>
    <col min="5645" max="5645" width="9.140625" style="22" customWidth="1"/>
    <col min="5646" max="5646" width="10.28515625" style="22" customWidth="1"/>
    <col min="5647" max="5846" width="9.140625" style="22" customWidth="1"/>
    <col min="5847" max="5847" width="3.28515625" style="22" customWidth="1"/>
    <col min="5848" max="5848" width="23.7109375" style="22" customWidth="1"/>
    <col min="5849" max="5849" width="0" style="22" hidden="1" customWidth="1"/>
    <col min="5850" max="5850" width="7.5703125" style="22" customWidth="1"/>
    <col min="5851" max="5851" width="5" style="22" customWidth="1"/>
    <col min="5852" max="5852" width="5.140625" style="22" customWidth="1"/>
    <col min="5853" max="5853" width="5.85546875" style="22" customWidth="1"/>
    <col min="5854" max="5855" width="3.5703125" style="22" customWidth="1"/>
    <col min="5856" max="5856" width="5.140625" style="22" customWidth="1"/>
    <col min="5857" max="5857" width="5.28515625" style="22" customWidth="1"/>
    <col min="5858" max="5858" width="4.7109375" style="22" customWidth="1"/>
    <col min="5859" max="5859" width="3.7109375" style="22" customWidth="1"/>
    <col min="5860" max="5860" width="3" style="22" customWidth="1"/>
    <col min="5861" max="5861" width="5.28515625" style="22" customWidth="1"/>
    <col min="5862" max="5862" width="3.85546875" style="22" customWidth="1"/>
    <col min="5863" max="5864" width="3.140625" style="22" customWidth="1"/>
    <col min="5865" max="5865" width="5" style="22" customWidth="1"/>
    <col min="5866" max="5866" width="8.140625" style="22" customWidth="1"/>
    <col min="5867" max="5867" width="5.28515625" style="22" customWidth="1"/>
    <col min="5868" max="5868" width="3.5703125" style="22" customWidth="1"/>
    <col min="5869" max="5869" width="7.7109375" style="22" customWidth="1"/>
    <col min="5870" max="5870" width="5.5703125" style="22" customWidth="1"/>
    <col min="5871" max="5871" width="5.28515625" style="22" customWidth="1"/>
    <col min="5872" max="5872" width="5.5703125" style="22" customWidth="1"/>
    <col min="5873" max="5873" width="4.42578125" style="22" customWidth="1"/>
    <col min="5874" max="5874" width="4.28515625" style="22" customWidth="1"/>
    <col min="5875" max="5875" width="5.42578125" style="22" customWidth="1"/>
    <col min="5876" max="5876" width="7.140625" style="22" customWidth="1"/>
    <col min="5877" max="5877" width="3.7109375" style="22" customWidth="1"/>
    <col min="5878" max="5878" width="3.140625" style="22" customWidth="1"/>
    <col min="5879" max="5879" width="3.28515625" style="22" customWidth="1"/>
    <col min="5880" max="5880" width="5.5703125" style="22" customWidth="1"/>
    <col min="5881" max="5881" width="4.28515625" style="22" customWidth="1"/>
    <col min="5882" max="5882" width="3.140625" style="22" customWidth="1"/>
    <col min="5883" max="5883" width="6.5703125" style="22" customWidth="1"/>
    <col min="5884" max="5894" width="6.140625" style="22"/>
    <col min="5895" max="5895" width="6.7109375" style="22" customWidth="1"/>
    <col min="5896" max="5896" width="45" style="22" customWidth="1"/>
    <col min="5897" max="5897" width="9.7109375" style="22" customWidth="1"/>
    <col min="5898" max="5898" width="10" style="22" customWidth="1"/>
    <col min="5899" max="5899" width="9" style="22" customWidth="1"/>
    <col min="5900" max="5900" width="9.85546875" style="22" customWidth="1"/>
    <col min="5901" max="5901" width="9.140625" style="22" customWidth="1"/>
    <col min="5902" max="5902" width="10.28515625" style="22" customWidth="1"/>
    <col min="5903" max="6102" width="9.140625" style="22" customWidth="1"/>
    <col min="6103" max="6103" width="3.28515625" style="22" customWidth="1"/>
    <col min="6104" max="6104" width="23.7109375" style="22" customWidth="1"/>
    <col min="6105" max="6105" width="0" style="22" hidden="1" customWidth="1"/>
    <col min="6106" max="6106" width="7.5703125" style="22" customWidth="1"/>
    <col min="6107" max="6107" width="5" style="22" customWidth="1"/>
    <col min="6108" max="6108" width="5.140625" style="22" customWidth="1"/>
    <col min="6109" max="6109" width="5.85546875" style="22" customWidth="1"/>
    <col min="6110" max="6111" width="3.5703125" style="22" customWidth="1"/>
    <col min="6112" max="6112" width="5.140625" style="22" customWidth="1"/>
    <col min="6113" max="6113" width="5.28515625" style="22" customWidth="1"/>
    <col min="6114" max="6114" width="4.7109375" style="22" customWidth="1"/>
    <col min="6115" max="6115" width="3.7109375" style="22" customWidth="1"/>
    <col min="6116" max="6116" width="3" style="22" customWidth="1"/>
    <col min="6117" max="6117" width="5.28515625" style="22" customWidth="1"/>
    <col min="6118" max="6118" width="3.85546875" style="22" customWidth="1"/>
    <col min="6119" max="6120" width="3.140625" style="22" customWidth="1"/>
    <col min="6121" max="6121" width="5" style="22" customWidth="1"/>
    <col min="6122" max="6122" width="8.140625" style="22" customWidth="1"/>
    <col min="6123" max="6123" width="5.28515625" style="22" customWidth="1"/>
    <col min="6124" max="6124" width="3.5703125" style="22" customWidth="1"/>
    <col min="6125" max="6125" width="7.7109375" style="22" customWidth="1"/>
    <col min="6126" max="6126" width="5.5703125" style="22" customWidth="1"/>
    <col min="6127" max="6127" width="5.28515625" style="22" customWidth="1"/>
    <col min="6128" max="6128" width="5.5703125" style="22" customWidth="1"/>
    <col min="6129" max="6129" width="4.42578125" style="22" customWidth="1"/>
    <col min="6130" max="6130" width="4.28515625" style="22" customWidth="1"/>
    <col min="6131" max="6131" width="5.42578125" style="22" customWidth="1"/>
    <col min="6132" max="6132" width="7.140625" style="22" customWidth="1"/>
    <col min="6133" max="6133" width="3.7109375" style="22" customWidth="1"/>
    <col min="6134" max="6134" width="3.140625" style="22" customWidth="1"/>
    <col min="6135" max="6135" width="3.28515625" style="22" customWidth="1"/>
    <col min="6136" max="6136" width="5.5703125" style="22" customWidth="1"/>
    <col min="6137" max="6137" width="4.28515625" style="22" customWidth="1"/>
    <col min="6138" max="6138" width="3.140625" style="22" customWidth="1"/>
    <col min="6139" max="6139" width="6.5703125" style="22" customWidth="1"/>
    <col min="6140" max="6150" width="6.140625" style="22"/>
    <col min="6151" max="6151" width="6.7109375" style="22" customWidth="1"/>
    <col min="6152" max="6152" width="45" style="22" customWidth="1"/>
    <col min="6153" max="6153" width="9.7109375" style="22" customWidth="1"/>
    <col min="6154" max="6154" width="10" style="22" customWidth="1"/>
    <col min="6155" max="6155" width="9" style="22" customWidth="1"/>
    <col min="6156" max="6156" width="9.85546875" style="22" customWidth="1"/>
    <col min="6157" max="6157" width="9.140625" style="22" customWidth="1"/>
    <col min="6158" max="6158" width="10.28515625" style="22" customWidth="1"/>
    <col min="6159" max="6358" width="9.140625" style="22" customWidth="1"/>
    <col min="6359" max="6359" width="3.28515625" style="22" customWidth="1"/>
    <col min="6360" max="6360" width="23.7109375" style="22" customWidth="1"/>
    <col min="6361" max="6361" width="0" style="22" hidden="1" customWidth="1"/>
    <col min="6362" max="6362" width="7.5703125" style="22" customWidth="1"/>
    <col min="6363" max="6363" width="5" style="22" customWidth="1"/>
    <col min="6364" max="6364" width="5.140625" style="22" customWidth="1"/>
    <col min="6365" max="6365" width="5.85546875" style="22" customWidth="1"/>
    <col min="6366" max="6367" width="3.5703125" style="22" customWidth="1"/>
    <col min="6368" max="6368" width="5.140625" style="22" customWidth="1"/>
    <col min="6369" max="6369" width="5.28515625" style="22" customWidth="1"/>
    <col min="6370" max="6370" width="4.7109375" style="22" customWidth="1"/>
    <col min="6371" max="6371" width="3.7109375" style="22" customWidth="1"/>
    <col min="6372" max="6372" width="3" style="22" customWidth="1"/>
    <col min="6373" max="6373" width="5.28515625" style="22" customWidth="1"/>
    <col min="6374" max="6374" width="3.85546875" style="22" customWidth="1"/>
    <col min="6375" max="6376" width="3.140625" style="22" customWidth="1"/>
    <col min="6377" max="6377" width="5" style="22" customWidth="1"/>
    <col min="6378" max="6378" width="8.140625" style="22" customWidth="1"/>
    <col min="6379" max="6379" width="5.28515625" style="22" customWidth="1"/>
    <col min="6380" max="6380" width="3.5703125" style="22" customWidth="1"/>
    <col min="6381" max="6381" width="7.7109375" style="22" customWidth="1"/>
    <col min="6382" max="6382" width="5.5703125" style="22" customWidth="1"/>
    <col min="6383" max="6383" width="5.28515625" style="22" customWidth="1"/>
    <col min="6384" max="6384" width="5.5703125" style="22" customWidth="1"/>
    <col min="6385" max="6385" width="4.42578125" style="22" customWidth="1"/>
    <col min="6386" max="6386" width="4.28515625" style="22" customWidth="1"/>
    <col min="6387" max="6387" width="5.42578125" style="22" customWidth="1"/>
    <col min="6388" max="6388" width="7.140625" style="22" customWidth="1"/>
    <col min="6389" max="6389" width="3.7109375" style="22" customWidth="1"/>
    <col min="6390" max="6390" width="3.140625" style="22" customWidth="1"/>
    <col min="6391" max="6391" width="3.28515625" style="22" customWidth="1"/>
    <col min="6392" max="6392" width="5.5703125" style="22" customWidth="1"/>
    <col min="6393" max="6393" width="4.28515625" style="22" customWidth="1"/>
    <col min="6394" max="6394" width="3.140625" style="22" customWidth="1"/>
    <col min="6395" max="6395" width="6.5703125" style="22" customWidth="1"/>
    <col min="6396" max="6406" width="6.140625" style="22"/>
    <col min="6407" max="6407" width="6.7109375" style="22" customWidth="1"/>
    <col min="6408" max="6408" width="45" style="22" customWidth="1"/>
    <col min="6409" max="6409" width="9.7109375" style="22" customWidth="1"/>
    <col min="6410" max="6410" width="10" style="22" customWidth="1"/>
    <col min="6411" max="6411" width="9" style="22" customWidth="1"/>
    <col min="6412" max="6412" width="9.85546875" style="22" customWidth="1"/>
    <col min="6413" max="6413" width="9.140625" style="22" customWidth="1"/>
    <col min="6414" max="6414" width="10.28515625" style="22" customWidth="1"/>
    <col min="6415" max="6614" width="9.140625" style="22" customWidth="1"/>
    <col min="6615" max="6615" width="3.28515625" style="22" customWidth="1"/>
    <col min="6616" max="6616" width="23.7109375" style="22" customWidth="1"/>
    <col min="6617" max="6617" width="0" style="22" hidden="1" customWidth="1"/>
    <col min="6618" max="6618" width="7.5703125" style="22" customWidth="1"/>
    <col min="6619" max="6619" width="5" style="22" customWidth="1"/>
    <col min="6620" max="6620" width="5.140625" style="22" customWidth="1"/>
    <col min="6621" max="6621" width="5.85546875" style="22" customWidth="1"/>
    <col min="6622" max="6623" width="3.5703125" style="22" customWidth="1"/>
    <col min="6624" max="6624" width="5.140625" style="22" customWidth="1"/>
    <col min="6625" max="6625" width="5.28515625" style="22" customWidth="1"/>
    <col min="6626" max="6626" width="4.7109375" style="22" customWidth="1"/>
    <col min="6627" max="6627" width="3.7109375" style="22" customWidth="1"/>
    <col min="6628" max="6628" width="3" style="22" customWidth="1"/>
    <col min="6629" max="6629" width="5.28515625" style="22" customWidth="1"/>
    <col min="6630" max="6630" width="3.85546875" style="22" customWidth="1"/>
    <col min="6631" max="6632" width="3.140625" style="22" customWidth="1"/>
    <col min="6633" max="6633" width="5" style="22" customWidth="1"/>
    <col min="6634" max="6634" width="8.140625" style="22" customWidth="1"/>
    <col min="6635" max="6635" width="5.28515625" style="22" customWidth="1"/>
    <col min="6636" max="6636" width="3.5703125" style="22" customWidth="1"/>
    <col min="6637" max="6637" width="7.7109375" style="22" customWidth="1"/>
    <col min="6638" max="6638" width="5.5703125" style="22" customWidth="1"/>
    <col min="6639" max="6639" width="5.28515625" style="22" customWidth="1"/>
    <col min="6640" max="6640" width="5.5703125" style="22" customWidth="1"/>
    <col min="6641" max="6641" width="4.42578125" style="22" customWidth="1"/>
    <col min="6642" max="6642" width="4.28515625" style="22" customWidth="1"/>
    <col min="6643" max="6643" width="5.42578125" style="22" customWidth="1"/>
    <col min="6644" max="6644" width="7.140625" style="22" customWidth="1"/>
    <col min="6645" max="6645" width="3.7109375" style="22" customWidth="1"/>
    <col min="6646" max="6646" width="3.140625" style="22" customWidth="1"/>
    <col min="6647" max="6647" width="3.28515625" style="22" customWidth="1"/>
    <col min="6648" max="6648" width="5.5703125" style="22" customWidth="1"/>
    <col min="6649" max="6649" width="4.28515625" style="22" customWidth="1"/>
    <col min="6650" max="6650" width="3.140625" style="22" customWidth="1"/>
    <col min="6651" max="6651" width="6.5703125" style="22" customWidth="1"/>
    <col min="6652" max="6662" width="6.140625" style="22"/>
    <col min="6663" max="6663" width="6.7109375" style="22" customWidth="1"/>
    <col min="6664" max="6664" width="45" style="22" customWidth="1"/>
    <col min="6665" max="6665" width="9.7109375" style="22" customWidth="1"/>
    <col min="6666" max="6666" width="10" style="22" customWidth="1"/>
    <col min="6667" max="6667" width="9" style="22" customWidth="1"/>
    <col min="6668" max="6668" width="9.85546875" style="22" customWidth="1"/>
    <col min="6669" max="6669" width="9.140625" style="22" customWidth="1"/>
    <col min="6670" max="6670" width="10.28515625" style="22" customWidth="1"/>
    <col min="6671" max="6870" width="9.140625" style="22" customWidth="1"/>
    <col min="6871" max="6871" width="3.28515625" style="22" customWidth="1"/>
    <col min="6872" max="6872" width="23.7109375" style="22" customWidth="1"/>
    <col min="6873" max="6873" width="0" style="22" hidden="1" customWidth="1"/>
    <col min="6874" max="6874" width="7.5703125" style="22" customWidth="1"/>
    <col min="6875" max="6875" width="5" style="22" customWidth="1"/>
    <col min="6876" max="6876" width="5.140625" style="22" customWidth="1"/>
    <col min="6877" max="6877" width="5.85546875" style="22" customWidth="1"/>
    <col min="6878" max="6879" width="3.5703125" style="22" customWidth="1"/>
    <col min="6880" max="6880" width="5.140625" style="22" customWidth="1"/>
    <col min="6881" max="6881" width="5.28515625" style="22" customWidth="1"/>
    <col min="6882" max="6882" width="4.7109375" style="22" customWidth="1"/>
    <col min="6883" max="6883" width="3.7109375" style="22" customWidth="1"/>
    <col min="6884" max="6884" width="3" style="22" customWidth="1"/>
    <col min="6885" max="6885" width="5.28515625" style="22" customWidth="1"/>
    <col min="6886" max="6886" width="3.85546875" style="22" customWidth="1"/>
    <col min="6887" max="6888" width="3.140625" style="22" customWidth="1"/>
    <col min="6889" max="6889" width="5" style="22" customWidth="1"/>
    <col min="6890" max="6890" width="8.140625" style="22" customWidth="1"/>
    <col min="6891" max="6891" width="5.28515625" style="22" customWidth="1"/>
    <col min="6892" max="6892" width="3.5703125" style="22" customWidth="1"/>
    <col min="6893" max="6893" width="7.7109375" style="22" customWidth="1"/>
    <col min="6894" max="6894" width="5.5703125" style="22" customWidth="1"/>
    <col min="6895" max="6895" width="5.28515625" style="22" customWidth="1"/>
    <col min="6896" max="6896" width="5.5703125" style="22" customWidth="1"/>
    <col min="6897" max="6897" width="4.42578125" style="22" customWidth="1"/>
    <col min="6898" max="6898" width="4.28515625" style="22" customWidth="1"/>
    <col min="6899" max="6899" width="5.42578125" style="22" customWidth="1"/>
    <col min="6900" max="6900" width="7.140625" style="22" customWidth="1"/>
    <col min="6901" max="6901" width="3.7109375" style="22" customWidth="1"/>
    <col min="6902" max="6902" width="3.140625" style="22" customWidth="1"/>
    <col min="6903" max="6903" width="3.28515625" style="22" customWidth="1"/>
    <col min="6904" max="6904" width="5.5703125" style="22" customWidth="1"/>
    <col min="6905" max="6905" width="4.28515625" style="22" customWidth="1"/>
    <col min="6906" max="6906" width="3.140625" style="22" customWidth="1"/>
    <col min="6907" max="6907" width="6.5703125" style="22" customWidth="1"/>
    <col min="6908" max="6918" width="6.140625" style="22"/>
    <col min="6919" max="6919" width="6.7109375" style="22" customWidth="1"/>
    <col min="6920" max="6920" width="45" style="22" customWidth="1"/>
    <col min="6921" max="6921" width="9.7109375" style="22" customWidth="1"/>
    <col min="6922" max="6922" width="10" style="22" customWidth="1"/>
    <col min="6923" max="6923" width="9" style="22" customWidth="1"/>
    <col min="6924" max="6924" width="9.85546875" style="22" customWidth="1"/>
    <col min="6925" max="6925" width="9.140625" style="22" customWidth="1"/>
    <col min="6926" max="6926" width="10.28515625" style="22" customWidth="1"/>
    <col min="6927" max="7126" width="9.140625" style="22" customWidth="1"/>
    <col min="7127" max="7127" width="3.28515625" style="22" customWidth="1"/>
    <col min="7128" max="7128" width="23.7109375" style="22" customWidth="1"/>
    <col min="7129" max="7129" width="0" style="22" hidden="1" customWidth="1"/>
    <col min="7130" max="7130" width="7.5703125" style="22" customWidth="1"/>
    <col min="7131" max="7131" width="5" style="22" customWidth="1"/>
    <col min="7132" max="7132" width="5.140625" style="22" customWidth="1"/>
    <col min="7133" max="7133" width="5.85546875" style="22" customWidth="1"/>
    <col min="7134" max="7135" width="3.5703125" style="22" customWidth="1"/>
    <col min="7136" max="7136" width="5.140625" style="22" customWidth="1"/>
    <col min="7137" max="7137" width="5.28515625" style="22" customWidth="1"/>
    <col min="7138" max="7138" width="4.7109375" style="22" customWidth="1"/>
    <col min="7139" max="7139" width="3.7109375" style="22" customWidth="1"/>
    <col min="7140" max="7140" width="3" style="22" customWidth="1"/>
    <col min="7141" max="7141" width="5.28515625" style="22" customWidth="1"/>
    <col min="7142" max="7142" width="3.85546875" style="22" customWidth="1"/>
    <col min="7143" max="7144" width="3.140625" style="22" customWidth="1"/>
    <col min="7145" max="7145" width="5" style="22" customWidth="1"/>
    <col min="7146" max="7146" width="8.140625" style="22" customWidth="1"/>
    <col min="7147" max="7147" width="5.28515625" style="22" customWidth="1"/>
    <col min="7148" max="7148" width="3.5703125" style="22" customWidth="1"/>
    <col min="7149" max="7149" width="7.7109375" style="22" customWidth="1"/>
    <col min="7150" max="7150" width="5.5703125" style="22" customWidth="1"/>
    <col min="7151" max="7151" width="5.28515625" style="22" customWidth="1"/>
    <col min="7152" max="7152" width="5.5703125" style="22" customWidth="1"/>
    <col min="7153" max="7153" width="4.42578125" style="22" customWidth="1"/>
    <col min="7154" max="7154" width="4.28515625" style="22" customWidth="1"/>
    <col min="7155" max="7155" width="5.42578125" style="22" customWidth="1"/>
    <col min="7156" max="7156" width="7.140625" style="22" customWidth="1"/>
    <col min="7157" max="7157" width="3.7109375" style="22" customWidth="1"/>
    <col min="7158" max="7158" width="3.140625" style="22" customWidth="1"/>
    <col min="7159" max="7159" width="3.28515625" style="22" customWidth="1"/>
    <col min="7160" max="7160" width="5.5703125" style="22" customWidth="1"/>
    <col min="7161" max="7161" width="4.28515625" style="22" customWidth="1"/>
    <col min="7162" max="7162" width="3.140625" style="22" customWidth="1"/>
    <col min="7163" max="7163" width="6.5703125" style="22" customWidth="1"/>
    <col min="7164" max="7174" width="6.140625" style="22"/>
    <col min="7175" max="7175" width="6.7109375" style="22" customWidth="1"/>
    <col min="7176" max="7176" width="45" style="22" customWidth="1"/>
    <col min="7177" max="7177" width="9.7109375" style="22" customWidth="1"/>
    <col min="7178" max="7178" width="10" style="22" customWidth="1"/>
    <col min="7179" max="7179" width="9" style="22" customWidth="1"/>
    <col min="7180" max="7180" width="9.85546875" style="22" customWidth="1"/>
    <col min="7181" max="7181" width="9.140625" style="22" customWidth="1"/>
    <col min="7182" max="7182" width="10.28515625" style="22" customWidth="1"/>
    <col min="7183" max="7382" width="9.140625" style="22" customWidth="1"/>
    <col min="7383" max="7383" width="3.28515625" style="22" customWidth="1"/>
    <col min="7384" max="7384" width="23.7109375" style="22" customWidth="1"/>
    <col min="7385" max="7385" width="0" style="22" hidden="1" customWidth="1"/>
    <col min="7386" max="7386" width="7.5703125" style="22" customWidth="1"/>
    <col min="7387" max="7387" width="5" style="22" customWidth="1"/>
    <col min="7388" max="7388" width="5.140625" style="22" customWidth="1"/>
    <col min="7389" max="7389" width="5.85546875" style="22" customWidth="1"/>
    <col min="7390" max="7391" width="3.5703125" style="22" customWidth="1"/>
    <col min="7392" max="7392" width="5.140625" style="22" customWidth="1"/>
    <col min="7393" max="7393" width="5.28515625" style="22" customWidth="1"/>
    <col min="7394" max="7394" width="4.7109375" style="22" customWidth="1"/>
    <col min="7395" max="7395" width="3.7109375" style="22" customWidth="1"/>
    <col min="7396" max="7396" width="3" style="22" customWidth="1"/>
    <col min="7397" max="7397" width="5.28515625" style="22" customWidth="1"/>
    <col min="7398" max="7398" width="3.85546875" style="22" customWidth="1"/>
    <col min="7399" max="7400" width="3.140625" style="22" customWidth="1"/>
    <col min="7401" max="7401" width="5" style="22" customWidth="1"/>
    <col min="7402" max="7402" width="8.140625" style="22" customWidth="1"/>
    <col min="7403" max="7403" width="5.28515625" style="22" customWidth="1"/>
    <col min="7404" max="7404" width="3.5703125" style="22" customWidth="1"/>
    <col min="7405" max="7405" width="7.7109375" style="22" customWidth="1"/>
    <col min="7406" max="7406" width="5.5703125" style="22" customWidth="1"/>
    <col min="7407" max="7407" width="5.28515625" style="22" customWidth="1"/>
    <col min="7408" max="7408" width="5.5703125" style="22" customWidth="1"/>
    <col min="7409" max="7409" width="4.42578125" style="22" customWidth="1"/>
    <col min="7410" max="7410" width="4.28515625" style="22" customWidth="1"/>
    <col min="7411" max="7411" width="5.42578125" style="22" customWidth="1"/>
    <col min="7412" max="7412" width="7.140625" style="22" customWidth="1"/>
    <col min="7413" max="7413" width="3.7109375" style="22" customWidth="1"/>
    <col min="7414" max="7414" width="3.140625" style="22" customWidth="1"/>
    <col min="7415" max="7415" width="3.28515625" style="22" customWidth="1"/>
    <col min="7416" max="7416" width="5.5703125" style="22" customWidth="1"/>
    <col min="7417" max="7417" width="4.28515625" style="22" customWidth="1"/>
    <col min="7418" max="7418" width="3.140625" style="22" customWidth="1"/>
    <col min="7419" max="7419" width="6.5703125" style="22" customWidth="1"/>
    <col min="7420" max="7430" width="6.140625" style="22"/>
    <col min="7431" max="7431" width="6.7109375" style="22" customWidth="1"/>
    <col min="7432" max="7432" width="45" style="22" customWidth="1"/>
    <col min="7433" max="7433" width="9.7109375" style="22" customWidth="1"/>
    <col min="7434" max="7434" width="10" style="22" customWidth="1"/>
    <col min="7435" max="7435" width="9" style="22" customWidth="1"/>
    <col min="7436" max="7436" width="9.85546875" style="22" customWidth="1"/>
    <col min="7437" max="7437" width="9.140625" style="22" customWidth="1"/>
    <col min="7438" max="7438" width="10.28515625" style="22" customWidth="1"/>
    <col min="7439" max="7638" width="9.140625" style="22" customWidth="1"/>
    <col min="7639" max="7639" width="3.28515625" style="22" customWidth="1"/>
    <col min="7640" max="7640" width="23.7109375" style="22" customWidth="1"/>
    <col min="7641" max="7641" width="0" style="22" hidden="1" customWidth="1"/>
    <col min="7642" max="7642" width="7.5703125" style="22" customWidth="1"/>
    <col min="7643" max="7643" width="5" style="22" customWidth="1"/>
    <col min="7644" max="7644" width="5.140625" style="22" customWidth="1"/>
    <col min="7645" max="7645" width="5.85546875" style="22" customWidth="1"/>
    <col min="7646" max="7647" width="3.5703125" style="22" customWidth="1"/>
    <col min="7648" max="7648" width="5.140625" style="22" customWidth="1"/>
    <col min="7649" max="7649" width="5.28515625" style="22" customWidth="1"/>
    <col min="7650" max="7650" width="4.7109375" style="22" customWidth="1"/>
    <col min="7651" max="7651" width="3.7109375" style="22" customWidth="1"/>
    <col min="7652" max="7652" width="3" style="22" customWidth="1"/>
    <col min="7653" max="7653" width="5.28515625" style="22" customWidth="1"/>
    <col min="7654" max="7654" width="3.85546875" style="22" customWidth="1"/>
    <col min="7655" max="7656" width="3.140625" style="22" customWidth="1"/>
    <col min="7657" max="7657" width="5" style="22" customWidth="1"/>
    <col min="7658" max="7658" width="8.140625" style="22" customWidth="1"/>
    <col min="7659" max="7659" width="5.28515625" style="22" customWidth="1"/>
    <col min="7660" max="7660" width="3.5703125" style="22" customWidth="1"/>
    <col min="7661" max="7661" width="7.7109375" style="22" customWidth="1"/>
    <col min="7662" max="7662" width="5.5703125" style="22" customWidth="1"/>
    <col min="7663" max="7663" width="5.28515625" style="22" customWidth="1"/>
    <col min="7664" max="7664" width="5.5703125" style="22" customWidth="1"/>
    <col min="7665" max="7665" width="4.42578125" style="22" customWidth="1"/>
    <col min="7666" max="7666" width="4.28515625" style="22" customWidth="1"/>
    <col min="7667" max="7667" width="5.42578125" style="22" customWidth="1"/>
    <col min="7668" max="7668" width="7.140625" style="22" customWidth="1"/>
    <col min="7669" max="7669" width="3.7109375" style="22" customWidth="1"/>
    <col min="7670" max="7670" width="3.140625" style="22" customWidth="1"/>
    <col min="7671" max="7671" width="3.28515625" style="22" customWidth="1"/>
    <col min="7672" max="7672" width="5.5703125" style="22" customWidth="1"/>
    <col min="7673" max="7673" width="4.28515625" style="22" customWidth="1"/>
    <col min="7674" max="7674" width="3.140625" style="22" customWidth="1"/>
    <col min="7675" max="7675" width="6.5703125" style="22" customWidth="1"/>
    <col min="7676" max="7686" width="6.140625" style="22"/>
    <col min="7687" max="7687" width="6.7109375" style="22" customWidth="1"/>
    <col min="7688" max="7688" width="45" style="22" customWidth="1"/>
    <col min="7689" max="7689" width="9.7109375" style="22" customWidth="1"/>
    <col min="7690" max="7690" width="10" style="22" customWidth="1"/>
    <col min="7691" max="7691" width="9" style="22" customWidth="1"/>
    <col min="7692" max="7692" width="9.85546875" style="22" customWidth="1"/>
    <col min="7693" max="7693" width="9.140625" style="22" customWidth="1"/>
    <col min="7694" max="7694" width="10.28515625" style="22" customWidth="1"/>
    <col min="7695" max="7894" width="9.140625" style="22" customWidth="1"/>
    <col min="7895" max="7895" width="3.28515625" style="22" customWidth="1"/>
    <col min="7896" max="7896" width="23.7109375" style="22" customWidth="1"/>
    <col min="7897" max="7897" width="0" style="22" hidden="1" customWidth="1"/>
    <col min="7898" max="7898" width="7.5703125" style="22" customWidth="1"/>
    <col min="7899" max="7899" width="5" style="22" customWidth="1"/>
    <col min="7900" max="7900" width="5.140625" style="22" customWidth="1"/>
    <col min="7901" max="7901" width="5.85546875" style="22" customWidth="1"/>
    <col min="7902" max="7903" width="3.5703125" style="22" customWidth="1"/>
    <col min="7904" max="7904" width="5.140625" style="22" customWidth="1"/>
    <col min="7905" max="7905" width="5.28515625" style="22" customWidth="1"/>
    <col min="7906" max="7906" width="4.7109375" style="22" customWidth="1"/>
    <col min="7907" max="7907" width="3.7109375" style="22" customWidth="1"/>
    <col min="7908" max="7908" width="3" style="22" customWidth="1"/>
    <col min="7909" max="7909" width="5.28515625" style="22" customWidth="1"/>
    <col min="7910" max="7910" width="3.85546875" style="22" customWidth="1"/>
    <col min="7911" max="7912" width="3.140625" style="22" customWidth="1"/>
    <col min="7913" max="7913" width="5" style="22" customWidth="1"/>
    <col min="7914" max="7914" width="8.140625" style="22" customWidth="1"/>
    <col min="7915" max="7915" width="5.28515625" style="22" customWidth="1"/>
    <col min="7916" max="7916" width="3.5703125" style="22" customWidth="1"/>
    <col min="7917" max="7917" width="7.7109375" style="22" customWidth="1"/>
    <col min="7918" max="7918" width="5.5703125" style="22" customWidth="1"/>
    <col min="7919" max="7919" width="5.28515625" style="22" customWidth="1"/>
    <col min="7920" max="7920" width="5.5703125" style="22" customWidth="1"/>
    <col min="7921" max="7921" width="4.42578125" style="22" customWidth="1"/>
    <col min="7922" max="7922" width="4.28515625" style="22" customWidth="1"/>
    <col min="7923" max="7923" width="5.42578125" style="22" customWidth="1"/>
    <col min="7924" max="7924" width="7.140625" style="22" customWidth="1"/>
    <col min="7925" max="7925" width="3.7109375" style="22" customWidth="1"/>
    <col min="7926" max="7926" width="3.140625" style="22" customWidth="1"/>
    <col min="7927" max="7927" width="3.28515625" style="22" customWidth="1"/>
    <col min="7928" max="7928" width="5.5703125" style="22" customWidth="1"/>
    <col min="7929" max="7929" width="4.28515625" style="22" customWidth="1"/>
    <col min="7930" max="7930" width="3.140625" style="22" customWidth="1"/>
    <col min="7931" max="7931" width="6.5703125" style="22" customWidth="1"/>
    <col min="7932" max="7942" width="6.140625" style="22"/>
    <col min="7943" max="7943" width="6.7109375" style="22" customWidth="1"/>
    <col min="7944" max="7944" width="45" style="22" customWidth="1"/>
    <col min="7945" max="7945" width="9.7109375" style="22" customWidth="1"/>
    <col min="7946" max="7946" width="10" style="22" customWidth="1"/>
    <col min="7947" max="7947" width="9" style="22" customWidth="1"/>
    <col min="7948" max="7948" width="9.85546875" style="22" customWidth="1"/>
    <col min="7949" max="7949" width="9.140625" style="22" customWidth="1"/>
    <col min="7950" max="7950" width="10.28515625" style="22" customWidth="1"/>
    <col min="7951" max="8150" width="9.140625" style="22" customWidth="1"/>
    <col min="8151" max="8151" width="3.28515625" style="22" customWidth="1"/>
    <col min="8152" max="8152" width="23.7109375" style="22" customWidth="1"/>
    <col min="8153" max="8153" width="0" style="22" hidden="1" customWidth="1"/>
    <col min="8154" max="8154" width="7.5703125" style="22" customWidth="1"/>
    <col min="8155" max="8155" width="5" style="22" customWidth="1"/>
    <col min="8156" max="8156" width="5.140625" style="22" customWidth="1"/>
    <col min="8157" max="8157" width="5.85546875" style="22" customWidth="1"/>
    <col min="8158" max="8159" width="3.5703125" style="22" customWidth="1"/>
    <col min="8160" max="8160" width="5.140625" style="22" customWidth="1"/>
    <col min="8161" max="8161" width="5.28515625" style="22" customWidth="1"/>
    <col min="8162" max="8162" width="4.7109375" style="22" customWidth="1"/>
    <col min="8163" max="8163" width="3.7109375" style="22" customWidth="1"/>
    <col min="8164" max="8164" width="3" style="22" customWidth="1"/>
    <col min="8165" max="8165" width="5.28515625" style="22" customWidth="1"/>
    <col min="8166" max="8166" width="3.85546875" style="22" customWidth="1"/>
    <col min="8167" max="8168" width="3.140625" style="22" customWidth="1"/>
    <col min="8169" max="8169" width="5" style="22" customWidth="1"/>
    <col min="8170" max="8170" width="8.140625" style="22" customWidth="1"/>
    <col min="8171" max="8171" width="5.28515625" style="22" customWidth="1"/>
    <col min="8172" max="8172" width="3.5703125" style="22" customWidth="1"/>
    <col min="8173" max="8173" width="7.7109375" style="22" customWidth="1"/>
    <col min="8174" max="8174" width="5.5703125" style="22" customWidth="1"/>
    <col min="8175" max="8175" width="5.28515625" style="22" customWidth="1"/>
    <col min="8176" max="8176" width="5.5703125" style="22" customWidth="1"/>
    <col min="8177" max="8177" width="4.42578125" style="22" customWidth="1"/>
    <col min="8178" max="8178" width="4.28515625" style="22" customWidth="1"/>
    <col min="8179" max="8179" width="5.42578125" style="22" customWidth="1"/>
    <col min="8180" max="8180" width="7.140625" style="22" customWidth="1"/>
    <col min="8181" max="8181" width="3.7109375" style="22" customWidth="1"/>
    <col min="8182" max="8182" width="3.140625" style="22" customWidth="1"/>
    <col min="8183" max="8183" width="3.28515625" style="22" customWidth="1"/>
    <col min="8184" max="8184" width="5.5703125" style="22" customWidth="1"/>
    <col min="8185" max="8185" width="4.28515625" style="22" customWidth="1"/>
    <col min="8186" max="8186" width="3.140625" style="22" customWidth="1"/>
    <col min="8187" max="8187" width="6.5703125" style="22" customWidth="1"/>
    <col min="8188" max="8198" width="6.140625" style="22"/>
    <col min="8199" max="8199" width="6.7109375" style="22" customWidth="1"/>
    <col min="8200" max="8200" width="45" style="22" customWidth="1"/>
    <col min="8201" max="8201" width="9.7109375" style="22" customWidth="1"/>
    <col min="8202" max="8202" width="10" style="22" customWidth="1"/>
    <col min="8203" max="8203" width="9" style="22" customWidth="1"/>
    <col min="8204" max="8204" width="9.85546875" style="22" customWidth="1"/>
    <col min="8205" max="8205" width="9.140625" style="22" customWidth="1"/>
    <col min="8206" max="8206" width="10.28515625" style="22" customWidth="1"/>
    <col min="8207" max="8406" width="9.140625" style="22" customWidth="1"/>
    <col min="8407" max="8407" width="3.28515625" style="22" customWidth="1"/>
    <col min="8408" max="8408" width="23.7109375" style="22" customWidth="1"/>
    <col min="8409" max="8409" width="0" style="22" hidden="1" customWidth="1"/>
    <col min="8410" max="8410" width="7.5703125" style="22" customWidth="1"/>
    <col min="8411" max="8411" width="5" style="22" customWidth="1"/>
    <col min="8412" max="8412" width="5.140625" style="22" customWidth="1"/>
    <col min="8413" max="8413" width="5.85546875" style="22" customWidth="1"/>
    <col min="8414" max="8415" width="3.5703125" style="22" customWidth="1"/>
    <col min="8416" max="8416" width="5.140625" style="22" customWidth="1"/>
    <col min="8417" max="8417" width="5.28515625" style="22" customWidth="1"/>
    <col min="8418" max="8418" width="4.7109375" style="22" customWidth="1"/>
    <col min="8419" max="8419" width="3.7109375" style="22" customWidth="1"/>
    <col min="8420" max="8420" width="3" style="22" customWidth="1"/>
    <col min="8421" max="8421" width="5.28515625" style="22" customWidth="1"/>
    <col min="8422" max="8422" width="3.85546875" style="22" customWidth="1"/>
    <col min="8423" max="8424" width="3.140625" style="22" customWidth="1"/>
    <col min="8425" max="8425" width="5" style="22" customWidth="1"/>
    <col min="8426" max="8426" width="8.140625" style="22" customWidth="1"/>
    <col min="8427" max="8427" width="5.28515625" style="22" customWidth="1"/>
    <col min="8428" max="8428" width="3.5703125" style="22" customWidth="1"/>
    <col min="8429" max="8429" width="7.7109375" style="22" customWidth="1"/>
    <col min="8430" max="8430" width="5.5703125" style="22" customWidth="1"/>
    <col min="8431" max="8431" width="5.28515625" style="22" customWidth="1"/>
    <col min="8432" max="8432" width="5.5703125" style="22" customWidth="1"/>
    <col min="8433" max="8433" width="4.42578125" style="22" customWidth="1"/>
    <col min="8434" max="8434" width="4.28515625" style="22" customWidth="1"/>
    <col min="8435" max="8435" width="5.42578125" style="22" customWidth="1"/>
    <col min="8436" max="8436" width="7.140625" style="22" customWidth="1"/>
    <col min="8437" max="8437" width="3.7109375" style="22" customWidth="1"/>
    <col min="8438" max="8438" width="3.140625" style="22" customWidth="1"/>
    <col min="8439" max="8439" width="3.28515625" style="22" customWidth="1"/>
    <col min="8440" max="8440" width="5.5703125" style="22" customWidth="1"/>
    <col min="8441" max="8441" width="4.28515625" style="22" customWidth="1"/>
    <col min="8442" max="8442" width="3.140625" style="22" customWidth="1"/>
    <col min="8443" max="8443" width="6.5703125" style="22" customWidth="1"/>
    <col min="8444" max="8454" width="6.140625" style="22"/>
    <col min="8455" max="8455" width="6.7109375" style="22" customWidth="1"/>
    <col min="8456" max="8456" width="45" style="22" customWidth="1"/>
    <col min="8457" max="8457" width="9.7109375" style="22" customWidth="1"/>
    <col min="8458" max="8458" width="10" style="22" customWidth="1"/>
    <col min="8459" max="8459" width="9" style="22" customWidth="1"/>
    <col min="8460" max="8460" width="9.85546875" style="22" customWidth="1"/>
    <col min="8461" max="8461" width="9.140625" style="22" customWidth="1"/>
    <col min="8462" max="8462" width="10.28515625" style="22" customWidth="1"/>
    <col min="8463" max="8662" width="9.140625" style="22" customWidth="1"/>
    <col min="8663" max="8663" width="3.28515625" style="22" customWidth="1"/>
    <col min="8664" max="8664" width="23.7109375" style="22" customWidth="1"/>
    <col min="8665" max="8665" width="0" style="22" hidden="1" customWidth="1"/>
    <col min="8666" max="8666" width="7.5703125" style="22" customWidth="1"/>
    <col min="8667" max="8667" width="5" style="22" customWidth="1"/>
    <col min="8668" max="8668" width="5.140625" style="22" customWidth="1"/>
    <col min="8669" max="8669" width="5.85546875" style="22" customWidth="1"/>
    <col min="8670" max="8671" width="3.5703125" style="22" customWidth="1"/>
    <col min="8672" max="8672" width="5.140625" style="22" customWidth="1"/>
    <col min="8673" max="8673" width="5.28515625" style="22" customWidth="1"/>
    <col min="8674" max="8674" width="4.7109375" style="22" customWidth="1"/>
    <col min="8675" max="8675" width="3.7109375" style="22" customWidth="1"/>
    <col min="8676" max="8676" width="3" style="22" customWidth="1"/>
    <col min="8677" max="8677" width="5.28515625" style="22" customWidth="1"/>
    <col min="8678" max="8678" width="3.85546875" style="22" customWidth="1"/>
    <col min="8679" max="8680" width="3.140625" style="22" customWidth="1"/>
    <col min="8681" max="8681" width="5" style="22" customWidth="1"/>
    <col min="8682" max="8682" width="8.140625" style="22" customWidth="1"/>
    <col min="8683" max="8683" width="5.28515625" style="22" customWidth="1"/>
    <col min="8684" max="8684" width="3.5703125" style="22" customWidth="1"/>
    <col min="8685" max="8685" width="7.7109375" style="22" customWidth="1"/>
    <col min="8686" max="8686" width="5.5703125" style="22" customWidth="1"/>
    <col min="8687" max="8687" width="5.28515625" style="22" customWidth="1"/>
    <col min="8688" max="8688" width="5.5703125" style="22" customWidth="1"/>
    <col min="8689" max="8689" width="4.42578125" style="22" customWidth="1"/>
    <col min="8690" max="8690" width="4.28515625" style="22" customWidth="1"/>
    <col min="8691" max="8691" width="5.42578125" style="22" customWidth="1"/>
    <col min="8692" max="8692" width="7.140625" style="22" customWidth="1"/>
    <col min="8693" max="8693" width="3.7109375" style="22" customWidth="1"/>
    <col min="8694" max="8694" width="3.140625" style="22" customWidth="1"/>
    <col min="8695" max="8695" width="3.28515625" style="22" customWidth="1"/>
    <col min="8696" max="8696" width="5.5703125" style="22" customWidth="1"/>
    <col min="8697" max="8697" width="4.28515625" style="22" customWidth="1"/>
    <col min="8698" max="8698" width="3.140625" style="22" customWidth="1"/>
    <col min="8699" max="8699" width="6.5703125" style="22" customWidth="1"/>
    <col min="8700" max="8710" width="6.140625" style="22"/>
    <col min="8711" max="8711" width="6.7109375" style="22" customWidth="1"/>
    <col min="8712" max="8712" width="45" style="22" customWidth="1"/>
    <col min="8713" max="8713" width="9.7109375" style="22" customWidth="1"/>
    <col min="8714" max="8714" width="10" style="22" customWidth="1"/>
    <col min="8715" max="8715" width="9" style="22" customWidth="1"/>
    <col min="8716" max="8716" width="9.85546875" style="22" customWidth="1"/>
    <col min="8717" max="8717" width="9.140625" style="22" customWidth="1"/>
    <col min="8718" max="8718" width="10.28515625" style="22" customWidth="1"/>
    <col min="8719" max="8918" width="9.140625" style="22" customWidth="1"/>
    <col min="8919" max="8919" width="3.28515625" style="22" customWidth="1"/>
    <col min="8920" max="8920" width="23.7109375" style="22" customWidth="1"/>
    <col min="8921" max="8921" width="0" style="22" hidden="1" customWidth="1"/>
    <col min="8922" max="8922" width="7.5703125" style="22" customWidth="1"/>
    <col min="8923" max="8923" width="5" style="22" customWidth="1"/>
    <col min="8924" max="8924" width="5.140625" style="22" customWidth="1"/>
    <col min="8925" max="8925" width="5.85546875" style="22" customWidth="1"/>
    <col min="8926" max="8927" width="3.5703125" style="22" customWidth="1"/>
    <col min="8928" max="8928" width="5.140625" style="22" customWidth="1"/>
    <col min="8929" max="8929" width="5.28515625" style="22" customWidth="1"/>
    <col min="8930" max="8930" width="4.7109375" style="22" customWidth="1"/>
    <col min="8931" max="8931" width="3.7109375" style="22" customWidth="1"/>
    <col min="8932" max="8932" width="3" style="22" customWidth="1"/>
    <col min="8933" max="8933" width="5.28515625" style="22" customWidth="1"/>
    <col min="8934" max="8934" width="3.85546875" style="22" customWidth="1"/>
    <col min="8935" max="8936" width="3.140625" style="22" customWidth="1"/>
    <col min="8937" max="8937" width="5" style="22" customWidth="1"/>
    <col min="8938" max="8938" width="8.140625" style="22" customWidth="1"/>
    <col min="8939" max="8939" width="5.28515625" style="22" customWidth="1"/>
    <col min="8940" max="8940" width="3.5703125" style="22" customWidth="1"/>
    <col min="8941" max="8941" width="7.7109375" style="22" customWidth="1"/>
    <col min="8942" max="8942" width="5.5703125" style="22" customWidth="1"/>
    <col min="8943" max="8943" width="5.28515625" style="22" customWidth="1"/>
    <col min="8944" max="8944" width="5.5703125" style="22" customWidth="1"/>
    <col min="8945" max="8945" width="4.42578125" style="22" customWidth="1"/>
    <col min="8946" max="8946" width="4.28515625" style="22" customWidth="1"/>
    <col min="8947" max="8947" width="5.42578125" style="22" customWidth="1"/>
    <col min="8948" max="8948" width="7.140625" style="22" customWidth="1"/>
    <col min="8949" max="8949" width="3.7109375" style="22" customWidth="1"/>
    <col min="8950" max="8950" width="3.140625" style="22" customWidth="1"/>
    <col min="8951" max="8951" width="3.28515625" style="22" customWidth="1"/>
    <col min="8952" max="8952" width="5.5703125" style="22" customWidth="1"/>
    <col min="8953" max="8953" width="4.28515625" style="22" customWidth="1"/>
    <col min="8954" max="8954" width="3.140625" style="22" customWidth="1"/>
    <col min="8955" max="8955" width="6.5703125" style="22" customWidth="1"/>
    <col min="8956" max="8966" width="6.140625" style="22"/>
    <col min="8967" max="8967" width="6.7109375" style="22" customWidth="1"/>
    <col min="8968" max="8968" width="45" style="22" customWidth="1"/>
    <col min="8969" max="8969" width="9.7109375" style="22" customWidth="1"/>
    <col min="8970" max="8970" width="10" style="22" customWidth="1"/>
    <col min="8971" max="8971" width="9" style="22" customWidth="1"/>
    <col min="8972" max="8972" width="9.85546875" style="22" customWidth="1"/>
    <col min="8973" max="8973" width="9.140625" style="22" customWidth="1"/>
    <col min="8974" max="8974" width="10.28515625" style="22" customWidth="1"/>
    <col min="8975" max="9174" width="9.140625" style="22" customWidth="1"/>
    <col min="9175" max="9175" width="3.28515625" style="22" customWidth="1"/>
    <col min="9176" max="9176" width="23.7109375" style="22" customWidth="1"/>
    <col min="9177" max="9177" width="0" style="22" hidden="1" customWidth="1"/>
    <col min="9178" max="9178" width="7.5703125" style="22" customWidth="1"/>
    <col min="9179" max="9179" width="5" style="22" customWidth="1"/>
    <col min="9180" max="9180" width="5.140625" style="22" customWidth="1"/>
    <col min="9181" max="9181" width="5.85546875" style="22" customWidth="1"/>
    <col min="9182" max="9183" width="3.5703125" style="22" customWidth="1"/>
    <col min="9184" max="9184" width="5.140625" style="22" customWidth="1"/>
    <col min="9185" max="9185" width="5.28515625" style="22" customWidth="1"/>
    <col min="9186" max="9186" width="4.7109375" style="22" customWidth="1"/>
    <col min="9187" max="9187" width="3.7109375" style="22" customWidth="1"/>
    <col min="9188" max="9188" width="3" style="22" customWidth="1"/>
    <col min="9189" max="9189" width="5.28515625" style="22" customWidth="1"/>
    <col min="9190" max="9190" width="3.85546875" style="22" customWidth="1"/>
    <col min="9191" max="9192" width="3.140625" style="22" customWidth="1"/>
    <col min="9193" max="9193" width="5" style="22" customWidth="1"/>
    <col min="9194" max="9194" width="8.140625" style="22" customWidth="1"/>
    <col min="9195" max="9195" width="5.28515625" style="22" customWidth="1"/>
    <col min="9196" max="9196" width="3.5703125" style="22" customWidth="1"/>
    <col min="9197" max="9197" width="7.7109375" style="22" customWidth="1"/>
    <col min="9198" max="9198" width="5.5703125" style="22" customWidth="1"/>
    <col min="9199" max="9199" width="5.28515625" style="22" customWidth="1"/>
    <col min="9200" max="9200" width="5.5703125" style="22" customWidth="1"/>
    <col min="9201" max="9201" width="4.42578125" style="22" customWidth="1"/>
    <col min="9202" max="9202" width="4.28515625" style="22" customWidth="1"/>
    <col min="9203" max="9203" width="5.42578125" style="22" customWidth="1"/>
    <col min="9204" max="9204" width="7.140625" style="22" customWidth="1"/>
    <col min="9205" max="9205" width="3.7109375" style="22" customWidth="1"/>
    <col min="9206" max="9206" width="3.140625" style="22" customWidth="1"/>
    <col min="9207" max="9207" width="3.28515625" style="22" customWidth="1"/>
    <col min="9208" max="9208" width="5.5703125" style="22" customWidth="1"/>
    <col min="9209" max="9209" width="4.28515625" style="22" customWidth="1"/>
    <col min="9210" max="9210" width="3.140625" style="22" customWidth="1"/>
    <col min="9211" max="9211" width="6.5703125" style="22" customWidth="1"/>
    <col min="9212" max="9222" width="6.140625" style="22"/>
    <col min="9223" max="9223" width="6.7109375" style="22" customWidth="1"/>
    <col min="9224" max="9224" width="45" style="22" customWidth="1"/>
    <col min="9225" max="9225" width="9.7109375" style="22" customWidth="1"/>
    <col min="9226" max="9226" width="10" style="22" customWidth="1"/>
    <col min="9227" max="9227" width="9" style="22" customWidth="1"/>
    <col min="9228" max="9228" width="9.85546875" style="22" customWidth="1"/>
    <col min="9229" max="9229" width="9.140625" style="22" customWidth="1"/>
    <col min="9230" max="9230" width="10.28515625" style="22" customWidth="1"/>
    <col min="9231" max="9430" width="9.140625" style="22" customWidth="1"/>
    <col min="9431" max="9431" width="3.28515625" style="22" customWidth="1"/>
    <col min="9432" max="9432" width="23.7109375" style="22" customWidth="1"/>
    <col min="9433" max="9433" width="0" style="22" hidden="1" customWidth="1"/>
    <col min="9434" max="9434" width="7.5703125" style="22" customWidth="1"/>
    <col min="9435" max="9435" width="5" style="22" customWidth="1"/>
    <col min="9436" max="9436" width="5.140625" style="22" customWidth="1"/>
    <col min="9437" max="9437" width="5.85546875" style="22" customWidth="1"/>
    <col min="9438" max="9439" width="3.5703125" style="22" customWidth="1"/>
    <col min="9440" max="9440" width="5.140625" style="22" customWidth="1"/>
    <col min="9441" max="9441" width="5.28515625" style="22" customWidth="1"/>
    <col min="9442" max="9442" width="4.7109375" style="22" customWidth="1"/>
    <col min="9443" max="9443" width="3.7109375" style="22" customWidth="1"/>
    <col min="9444" max="9444" width="3" style="22" customWidth="1"/>
    <col min="9445" max="9445" width="5.28515625" style="22" customWidth="1"/>
    <col min="9446" max="9446" width="3.85546875" style="22" customWidth="1"/>
    <col min="9447" max="9448" width="3.140625" style="22" customWidth="1"/>
    <col min="9449" max="9449" width="5" style="22" customWidth="1"/>
    <col min="9450" max="9450" width="8.140625" style="22" customWidth="1"/>
    <col min="9451" max="9451" width="5.28515625" style="22" customWidth="1"/>
    <col min="9452" max="9452" width="3.5703125" style="22" customWidth="1"/>
    <col min="9453" max="9453" width="7.7109375" style="22" customWidth="1"/>
    <col min="9454" max="9454" width="5.5703125" style="22" customWidth="1"/>
    <col min="9455" max="9455" width="5.28515625" style="22" customWidth="1"/>
    <col min="9456" max="9456" width="5.5703125" style="22" customWidth="1"/>
    <col min="9457" max="9457" width="4.42578125" style="22" customWidth="1"/>
    <col min="9458" max="9458" width="4.28515625" style="22" customWidth="1"/>
    <col min="9459" max="9459" width="5.42578125" style="22" customWidth="1"/>
    <col min="9460" max="9460" width="7.140625" style="22" customWidth="1"/>
    <col min="9461" max="9461" width="3.7109375" style="22" customWidth="1"/>
    <col min="9462" max="9462" width="3.140625" style="22" customWidth="1"/>
    <col min="9463" max="9463" width="3.28515625" style="22" customWidth="1"/>
    <col min="9464" max="9464" width="5.5703125" style="22" customWidth="1"/>
    <col min="9465" max="9465" width="4.28515625" style="22" customWidth="1"/>
    <col min="9466" max="9466" width="3.140625" style="22" customWidth="1"/>
    <col min="9467" max="9467" width="6.5703125" style="22" customWidth="1"/>
    <col min="9468" max="9478" width="6.140625" style="22"/>
    <col min="9479" max="9479" width="6.7109375" style="22" customWidth="1"/>
    <col min="9480" max="9480" width="45" style="22" customWidth="1"/>
    <col min="9481" max="9481" width="9.7109375" style="22" customWidth="1"/>
    <col min="9482" max="9482" width="10" style="22" customWidth="1"/>
    <col min="9483" max="9483" width="9" style="22" customWidth="1"/>
    <col min="9484" max="9484" width="9.85546875" style="22" customWidth="1"/>
    <col min="9485" max="9485" width="9.140625" style="22" customWidth="1"/>
    <col min="9486" max="9486" width="10.28515625" style="22" customWidth="1"/>
    <col min="9487" max="9686" width="9.140625" style="22" customWidth="1"/>
    <col min="9687" max="9687" width="3.28515625" style="22" customWidth="1"/>
    <col min="9688" max="9688" width="23.7109375" style="22" customWidth="1"/>
    <col min="9689" max="9689" width="0" style="22" hidden="1" customWidth="1"/>
    <col min="9690" max="9690" width="7.5703125" style="22" customWidth="1"/>
    <col min="9691" max="9691" width="5" style="22" customWidth="1"/>
    <col min="9692" max="9692" width="5.140625" style="22" customWidth="1"/>
    <col min="9693" max="9693" width="5.85546875" style="22" customWidth="1"/>
    <col min="9694" max="9695" width="3.5703125" style="22" customWidth="1"/>
    <col min="9696" max="9696" width="5.140625" style="22" customWidth="1"/>
    <col min="9697" max="9697" width="5.28515625" style="22" customWidth="1"/>
    <col min="9698" max="9698" width="4.7109375" style="22" customWidth="1"/>
    <col min="9699" max="9699" width="3.7109375" style="22" customWidth="1"/>
    <col min="9700" max="9700" width="3" style="22" customWidth="1"/>
    <col min="9701" max="9701" width="5.28515625" style="22" customWidth="1"/>
    <col min="9702" max="9702" width="3.85546875" style="22" customWidth="1"/>
    <col min="9703" max="9704" width="3.140625" style="22" customWidth="1"/>
    <col min="9705" max="9705" width="5" style="22" customWidth="1"/>
    <col min="9706" max="9706" width="8.140625" style="22" customWidth="1"/>
    <col min="9707" max="9707" width="5.28515625" style="22" customWidth="1"/>
    <col min="9708" max="9708" width="3.5703125" style="22" customWidth="1"/>
    <col min="9709" max="9709" width="7.7109375" style="22" customWidth="1"/>
    <col min="9710" max="9710" width="5.5703125" style="22" customWidth="1"/>
    <col min="9711" max="9711" width="5.28515625" style="22" customWidth="1"/>
    <col min="9712" max="9712" width="5.5703125" style="22" customWidth="1"/>
    <col min="9713" max="9713" width="4.42578125" style="22" customWidth="1"/>
    <col min="9714" max="9714" width="4.28515625" style="22" customWidth="1"/>
    <col min="9715" max="9715" width="5.42578125" style="22" customWidth="1"/>
    <col min="9716" max="9716" width="7.140625" style="22" customWidth="1"/>
    <col min="9717" max="9717" width="3.7109375" style="22" customWidth="1"/>
    <col min="9718" max="9718" width="3.140625" style="22" customWidth="1"/>
    <col min="9719" max="9719" width="3.28515625" style="22" customWidth="1"/>
    <col min="9720" max="9720" width="5.5703125" style="22" customWidth="1"/>
    <col min="9721" max="9721" width="4.28515625" style="22" customWidth="1"/>
    <col min="9722" max="9722" width="3.140625" style="22" customWidth="1"/>
    <col min="9723" max="9723" width="6.5703125" style="22" customWidth="1"/>
    <col min="9724" max="9734" width="6.140625" style="22"/>
    <col min="9735" max="9735" width="6.7109375" style="22" customWidth="1"/>
    <col min="9736" max="9736" width="45" style="22" customWidth="1"/>
    <col min="9737" max="9737" width="9.7109375" style="22" customWidth="1"/>
    <col min="9738" max="9738" width="10" style="22" customWidth="1"/>
    <col min="9739" max="9739" width="9" style="22" customWidth="1"/>
    <col min="9740" max="9740" width="9.85546875" style="22" customWidth="1"/>
    <col min="9741" max="9741" width="9.140625" style="22" customWidth="1"/>
    <col min="9742" max="9742" width="10.28515625" style="22" customWidth="1"/>
    <col min="9743" max="9942" width="9.140625" style="22" customWidth="1"/>
    <col min="9943" max="9943" width="3.28515625" style="22" customWidth="1"/>
    <col min="9944" max="9944" width="23.7109375" style="22" customWidth="1"/>
    <col min="9945" max="9945" width="0" style="22" hidden="1" customWidth="1"/>
    <col min="9946" max="9946" width="7.5703125" style="22" customWidth="1"/>
    <col min="9947" max="9947" width="5" style="22" customWidth="1"/>
    <col min="9948" max="9948" width="5.140625" style="22" customWidth="1"/>
    <col min="9949" max="9949" width="5.85546875" style="22" customWidth="1"/>
    <col min="9950" max="9951" width="3.5703125" style="22" customWidth="1"/>
    <col min="9952" max="9952" width="5.140625" style="22" customWidth="1"/>
    <col min="9953" max="9953" width="5.28515625" style="22" customWidth="1"/>
    <col min="9954" max="9954" width="4.7109375" style="22" customWidth="1"/>
    <col min="9955" max="9955" width="3.7109375" style="22" customWidth="1"/>
    <col min="9956" max="9956" width="3" style="22" customWidth="1"/>
    <col min="9957" max="9957" width="5.28515625" style="22" customWidth="1"/>
    <col min="9958" max="9958" width="3.85546875" style="22" customWidth="1"/>
    <col min="9959" max="9960" width="3.140625" style="22" customWidth="1"/>
    <col min="9961" max="9961" width="5" style="22" customWidth="1"/>
    <col min="9962" max="9962" width="8.140625" style="22" customWidth="1"/>
    <col min="9963" max="9963" width="5.28515625" style="22" customWidth="1"/>
    <col min="9964" max="9964" width="3.5703125" style="22" customWidth="1"/>
    <col min="9965" max="9965" width="7.7109375" style="22" customWidth="1"/>
    <col min="9966" max="9966" width="5.5703125" style="22" customWidth="1"/>
    <col min="9967" max="9967" width="5.28515625" style="22" customWidth="1"/>
    <col min="9968" max="9968" width="5.5703125" style="22" customWidth="1"/>
    <col min="9969" max="9969" width="4.42578125" style="22" customWidth="1"/>
    <col min="9970" max="9970" width="4.28515625" style="22" customWidth="1"/>
    <col min="9971" max="9971" width="5.42578125" style="22" customWidth="1"/>
    <col min="9972" max="9972" width="7.140625" style="22" customWidth="1"/>
    <col min="9973" max="9973" width="3.7109375" style="22" customWidth="1"/>
    <col min="9974" max="9974" width="3.140625" style="22" customWidth="1"/>
    <col min="9975" max="9975" width="3.28515625" style="22" customWidth="1"/>
    <col min="9976" max="9976" width="5.5703125" style="22" customWidth="1"/>
    <col min="9977" max="9977" width="4.28515625" style="22" customWidth="1"/>
    <col min="9978" max="9978" width="3.140625" style="22" customWidth="1"/>
    <col min="9979" max="9979" width="6.5703125" style="22" customWidth="1"/>
    <col min="9980" max="9990" width="6.140625" style="22"/>
    <col min="9991" max="9991" width="6.7109375" style="22" customWidth="1"/>
    <col min="9992" max="9992" width="45" style="22" customWidth="1"/>
    <col min="9993" max="9993" width="9.7109375" style="22" customWidth="1"/>
    <col min="9994" max="9994" width="10" style="22" customWidth="1"/>
    <col min="9995" max="9995" width="9" style="22" customWidth="1"/>
    <col min="9996" max="9996" width="9.85546875" style="22" customWidth="1"/>
    <col min="9997" max="9997" width="9.140625" style="22" customWidth="1"/>
    <col min="9998" max="9998" width="10.28515625" style="22" customWidth="1"/>
    <col min="9999" max="10198" width="9.140625" style="22" customWidth="1"/>
    <col min="10199" max="10199" width="3.28515625" style="22" customWidth="1"/>
    <col min="10200" max="10200" width="23.7109375" style="22" customWidth="1"/>
    <col min="10201" max="10201" width="0" style="22" hidden="1" customWidth="1"/>
    <col min="10202" max="10202" width="7.5703125" style="22" customWidth="1"/>
    <col min="10203" max="10203" width="5" style="22" customWidth="1"/>
    <col min="10204" max="10204" width="5.140625" style="22" customWidth="1"/>
    <col min="10205" max="10205" width="5.85546875" style="22" customWidth="1"/>
    <col min="10206" max="10207" width="3.5703125" style="22" customWidth="1"/>
    <col min="10208" max="10208" width="5.140625" style="22" customWidth="1"/>
    <col min="10209" max="10209" width="5.28515625" style="22" customWidth="1"/>
    <col min="10210" max="10210" width="4.7109375" style="22" customWidth="1"/>
    <col min="10211" max="10211" width="3.7109375" style="22" customWidth="1"/>
    <col min="10212" max="10212" width="3" style="22" customWidth="1"/>
    <col min="10213" max="10213" width="5.28515625" style="22" customWidth="1"/>
    <col min="10214" max="10214" width="3.85546875" style="22" customWidth="1"/>
    <col min="10215" max="10216" width="3.140625" style="22" customWidth="1"/>
    <col min="10217" max="10217" width="5" style="22" customWidth="1"/>
    <col min="10218" max="10218" width="8.140625" style="22" customWidth="1"/>
    <col min="10219" max="10219" width="5.28515625" style="22" customWidth="1"/>
    <col min="10220" max="10220" width="3.5703125" style="22" customWidth="1"/>
    <col min="10221" max="10221" width="7.7109375" style="22" customWidth="1"/>
    <col min="10222" max="10222" width="5.5703125" style="22" customWidth="1"/>
    <col min="10223" max="10223" width="5.28515625" style="22" customWidth="1"/>
    <col min="10224" max="10224" width="5.5703125" style="22" customWidth="1"/>
    <col min="10225" max="10225" width="4.42578125" style="22" customWidth="1"/>
    <col min="10226" max="10226" width="4.28515625" style="22" customWidth="1"/>
    <col min="10227" max="10227" width="5.42578125" style="22" customWidth="1"/>
    <col min="10228" max="10228" width="7.140625" style="22" customWidth="1"/>
    <col min="10229" max="10229" width="3.7109375" style="22" customWidth="1"/>
    <col min="10230" max="10230" width="3.140625" style="22" customWidth="1"/>
    <col min="10231" max="10231" width="3.28515625" style="22" customWidth="1"/>
    <col min="10232" max="10232" width="5.5703125" style="22" customWidth="1"/>
    <col min="10233" max="10233" width="4.28515625" style="22" customWidth="1"/>
    <col min="10234" max="10234" width="3.140625" style="22" customWidth="1"/>
    <col min="10235" max="10235" width="6.5703125" style="22" customWidth="1"/>
    <col min="10236" max="10246" width="6.140625" style="22"/>
    <col min="10247" max="10247" width="6.7109375" style="22" customWidth="1"/>
    <col min="10248" max="10248" width="45" style="22" customWidth="1"/>
    <col min="10249" max="10249" width="9.7109375" style="22" customWidth="1"/>
    <col min="10250" max="10250" width="10" style="22" customWidth="1"/>
    <col min="10251" max="10251" width="9" style="22" customWidth="1"/>
    <col min="10252" max="10252" width="9.85546875" style="22" customWidth="1"/>
    <col min="10253" max="10253" width="9.140625" style="22" customWidth="1"/>
    <col min="10254" max="10254" width="10.28515625" style="22" customWidth="1"/>
    <col min="10255" max="10454" width="9.140625" style="22" customWidth="1"/>
    <col min="10455" max="10455" width="3.28515625" style="22" customWidth="1"/>
    <col min="10456" max="10456" width="23.7109375" style="22" customWidth="1"/>
    <col min="10457" max="10457" width="0" style="22" hidden="1" customWidth="1"/>
    <col min="10458" max="10458" width="7.5703125" style="22" customWidth="1"/>
    <col min="10459" max="10459" width="5" style="22" customWidth="1"/>
    <col min="10460" max="10460" width="5.140625" style="22" customWidth="1"/>
    <col min="10461" max="10461" width="5.85546875" style="22" customWidth="1"/>
    <col min="10462" max="10463" width="3.5703125" style="22" customWidth="1"/>
    <col min="10464" max="10464" width="5.140625" style="22" customWidth="1"/>
    <col min="10465" max="10465" width="5.28515625" style="22" customWidth="1"/>
    <col min="10466" max="10466" width="4.7109375" style="22" customWidth="1"/>
    <col min="10467" max="10467" width="3.7109375" style="22" customWidth="1"/>
    <col min="10468" max="10468" width="3" style="22" customWidth="1"/>
    <col min="10469" max="10469" width="5.28515625" style="22" customWidth="1"/>
    <col min="10470" max="10470" width="3.85546875" style="22" customWidth="1"/>
    <col min="10471" max="10472" width="3.140625" style="22" customWidth="1"/>
    <col min="10473" max="10473" width="5" style="22" customWidth="1"/>
    <col min="10474" max="10474" width="8.140625" style="22" customWidth="1"/>
    <col min="10475" max="10475" width="5.28515625" style="22" customWidth="1"/>
    <col min="10476" max="10476" width="3.5703125" style="22" customWidth="1"/>
    <col min="10477" max="10477" width="7.7109375" style="22" customWidth="1"/>
    <col min="10478" max="10478" width="5.5703125" style="22" customWidth="1"/>
    <col min="10479" max="10479" width="5.28515625" style="22" customWidth="1"/>
    <col min="10480" max="10480" width="5.5703125" style="22" customWidth="1"/>
    <col min="10481" max="10481" width="4.42578125" style="22" customWidth="1"/>
    <col min="10482" max="10482" width="4.28515625" style="22" customWidth="1"/>
    <col min="10483" max="10483" width="5.42578125" style="22" customWidth="1"/>
    <col min="10484" max="10484" width="7.140625" style="22" customWidth="1"/>
    <col min="10485" max="10485" width="3.7109375" style="22" customWidth="1"/>
    <col min="10486" max="10486" width="3.140625" style="22" customWidth="1"/>
    <col min="10487" max="10487" width="3.28515625" style="22" customWidth="1"/>
    <col min="10488" max="10488" width="5.5703125" style="22" customWidth="1"/>
    <col min="10489" max="10489" width="4.28515625" style="22" customWidth="1"/>
    <col min="10490" max="10490" width="3.140625" style="22" customWidth="1"/>
    <col min="10491" max="10491" width="6.5703125" style="22" customWidth="1"/>
    <col min="10492" max="10502" width="6.140625" style="22"/>
    <col min="10503" max="10503" width="6.7109375" style="22" customWidth="1"/>
    <col min="10504" max="10504" width="45" style="22" customWidth="1"/>
    <col min="10505" max="10505" width="9.7109375" style="22" customWidth="1"/>
    <col min="10506" max="10506" width="10" style="22" customWidth="1"/>
    <col min="10507" max="10507" width="9" style="22" customWidth="1"/>
    <col min="10508" max="10508" width="9.85546875" style="22" customWidth="1"/>
    <col min="10509" max="10509" width="9.140625" style="22" customWidth="1"/>
    <col min="10510" max="10510" width="10.28515625" style="22" customWidth="1"/>
    <col min="10511" max="10710" width="9.140625" style="22" customWidth="1"/>
    <col min="10711" max="10711" width="3.28515625" style="22" customWidth="1"/>
    <col min="10712" max="10712" width="23.7109375" style="22" customWidth="1"/>
    <col min="10713" max="10713" width="0" style="22" hidden="1" customWidth="1"/>
    <col min="10714" max="10714" width="7.5703125" style="22" customWidth="1"/>
    <col min="10715" max="10715" width="5" style="22" customWidth="1"/>
    <col min="10716" max="10716" width="5.140625" style="22" customWidth="1"/>
    <col min="10717" max="10717" width="5.85546875" style="22" customWidth="1"/>
    <col min="10718" max="10719" width="3.5703125" style="22" customWidth="1"/>
    <col min="10720" max="10720" width="5.140625" style="22" customWidth="1"/>
    <col min="10721" max="10721" width="5.28515625" style="22" customWidth="1"/>
    <col min="10722" max="10722" width="4.7109375" style="22" customWidth="1"/>
    <col min="10723" max="10723" width="3.7109375" style="22" customWidth="1"/>
    <col min="10724" max="10724" width="3" style="22" customWidth="1"/>
    <col min="10725" max="10725" width="5.28515625" style="22" customWidth="1"/>
    <col min="10726" max="10726" width="3.85546875" style="22" customWidth="1"/>
    <col min="10727" max="10728" width="3.140625" style="22" customWidth="1"/>
    <col min="10729" max="10729" width="5" style="22" customWidth="1"/>
    <col min="10730" max="10730" width="8.140625" style="22" customWidth="1"/>
    <col min="10731" max="10731" width="5.28515625" style="22" customWidth="1"/>
    <col min="10732" max="10732" width="3.5703125" style="22" customWidth="1"/>
    <col min="10733" max="10733" width="7.7109375" style="22" customWidth="1"/>
    <col min="10734" max="10734" width="5.5703125" style="22" customWidth="1"/>
    <col min="10735" max="10735" width="5.28515625" style="22" customWidth="1"/>
    <col min="10736" max="10736" width="5.5703125" style="22" customWidth="1"/>
    <col min="10737" max="10737" width="4.42578125" style="22" customWidth="1"/>
    <col min="10738" max="10738" width="4.28515625" style="22" customWidth="1"/>
    <col min="10739" max="10739" width="5.42578125" style="22" customWidth="1"/>
    <col min="10740" max="10740" width="7.140625" style="22" customWidth="1"/>
    <col min="10741" max="10741" width="3.7109375" style="22" customWidth="1"/>
    <col min="10742" max="10742" width="3.140625" style="22" customWidth="1"/>
    <col min="10743" max="10743" width="3.28515625" style="22" customWidth="1"/>
    <col min="10744" max="10744" width="5.5703125" style="22" customWidth="1"/>
    <col min="10745" max="10745" width="4.28515625" style="22" customWidth="1"/>
    <col min="10746" max="10746" width="3.140625" style="22" customWidth="1"/>
    <col min="10747" max="10747" width="6.5703125" style="22" customWidth="1"/>
    <col min="10748" max="10758" width="6.140625" style="22"/>
    <col min="10759" max="10759" width="6.7109375" style="22" customWidth="1"/>
    <col min="10760" max="10760" width="45" style="22" customWidth="1"/>
    <col min="10761" max="10761" width="9.7109375" style="22" customWidth="1"/>
    <col min="10762" max="10762" width="10" style="22" customWidth="1"/>
    <col min="10763" max="10763" width="9" style="22" customWidth="1"/>
    <col min="10764" max="10764" width="9.85546875" style="22" customWidth="1"/>
    <col min="10765" max="10765" width="9.140625" style="22" customWidth="1"/>
    <col min="10766" max="10766" width="10.28515625" style="22" customWidth="1"/>
    <col min="10767" max="10966" width="9.140625" style="22" customWidth="1"/>
    <col min="10967" max="10967" width="3.28515625" style="22" customWidth="1"/>
    <col min="10968" max="10968" width="23.7109375" style="22" customWidth="1"/>
    <col min="10969" max="10969" width="0" style="22" hidden="1" customWidth="1"/>
    <col min="10970" max="10970" width="7.5703125" style="22" customWidth="1"/>
    <col min="10971" max="10971" width="5" style="22" customWidth="1"/>
    <col min="10972" max="10972" width="5.140625" style="22" customWidth="1"/>
    <col min="10973" max="10973" width="5.85546875" style="22" customWidth="1"/>
    <col min="10974" max="10975" width="3.5703125" style="22" customWidth="1"/>
    <col min="10976" max="10976" width="5.140625" style="22" customWidth="1"/>
    <col min="10977" max="10977" width="5.28515625" style="22" customWidth="1"/>
    <col min="10978" max="10978" width="4.7109375" style="22" customWidth="1"/>
    <col min="10979" max="10979" width="3.7109375" style="22" customWidth="1"/>
    <col min="10980" max="10980" width="3" style="22" customWidth="1"/>
    <col min="10981" max="10981" width="5.28515625" style="22" customWidth="1"/>
    <col min="10982" max="10982" width="3.85546875" style="22" customWidth="1"/>
    <col min="10983" max="10984" width="3.140625" style="22" customWidth="1"/>
    <col min="10985" max="10985" width="5" style="22" customWidth="1"/>
    <col min="10986" max="10986" width="8.140625" style="22" customWidth="1"/>
    <col min="10987" max="10987" width="5.28515625" style="22" customWidth="1"/>
    <col min="10988" max="10988" width="3.5703125" style="22" customWidth="1"/>
    <col min="10989" max="10989" width="7.7109375" style="22" customWidth="1"/>
    <col min="10990" max="10990" width="5.5703125" style="22" customWidth="1"/>
    <col min="10991" max="10991" width="5.28515625" style="22" customWidth="1"/>
    <col min="10992" max="10992" width="5.5703125" style="22" customWidth="1"/>
    <col min="10993" max="10993" width="4.42578125" style="22" customWidth="1"/>
    <col min="10994" max="10994" width="4.28515625" style="22" customWidth="1"/>
    <col min="10995" max="10995" width="5.42578125" style="22" customWidth="1"/>
    <col min="10996" max="10996" width="7.140625" style="22" customWidth="1"/>
    <col min="10997" max="10997" width="3.7109375" style="22" customWidth="1"/>
    <col min="10998" max="10998" width="3.140625" style="22" customWidth="1"/>
    <col min="10999" max="10999" width="3.28515625" style="22" customWidth="1"/>
    <col min="11000" max="11000" width="5.5703125" style="22" customWidth="1"/>
    <col min="11001" max="11001" width="4.28515625" style="22" customWidth="1"/>
    <col min="11002" max="11002" width="3.140625" style="22" customWidth="1"/>
    <col min="11003" max="11003" width="6.5703125" style="22" customWidth="1"/>
    <col min="11004" max="11014" width="6.140625" style="22"/>
    <col min="11015" max="11015" width="6.7109375" style="22" customWidth="1"/>
    <col min="11016" max="11016" width="45" style="22" customWidth="1"/>
    <col min="11017" max="11017" width="9.7109375" style="22" customWidth="1"/>
    <col min="11018" max="11018" width="10" style="22" customWidth="1"/>
    <col min="11019" max="11019" width="9" style="22" customWidth="1"/>
    <col min="11020" max="11020" width="9.85546875" style="22" customWidth="1"/>
    <col min="11021" max="11021" width="9.140625" style="22" customWidth="1"/>
    <col min="11022" max="11022" width="10.28515625" style="22" customWidth="1"/>
    <col min="11023" max="11222" width="9.140625" style="22" customWidth="1"/>
    <col min="11223" max="11223" width="3.28515625" style="22" customWidth="1"/>
    <col min="11224" max="11224" width="23.7109375" style="22" customWidth="1"/>
    <col min="11225" max="11225" width="0" style="22" hidden="1" customWidth="1"/>
    <col min="11226" max="11226" width="7.5703125" style="22" customWidth="1"/>
    <col min="11227" max="11227" width="5" style="22" customWidth="1"/>
    <col min="11228" max="11228" width="5.140625" style="22" customWidth="1"/>
    <col min="11229" max="11229" width="5.85546875" style="22" customWidth="1"/>
    <col min="11230" max="11231" width="3.5703125" style="22" customWidth="1"/>
    <col min="11232" max="11232" width="5.140625" style="22" customWidth="1"/>
    <col min="11233" max="11233" width="5.28515625" style="22" customWidth="1"/>
    <col min="11234" max="11234" width="4.7109375" style="22" customWidth="1"/>
    <col min="11235" max="11235" width="3.7109375" style="22" customWidth="1"/>
    <col min="11236" max="11236" width="3" style="22" customWidth="1"/>
    <col min="11237" max="11237" width="5.28515625" style="22" customWidth="1"/>
    <col min="11238" max="11238" width="3.85546875" style="22" customWidth="1"/>
    <col min="11239" max="11240" width="3.140625" style="22" customWidth="1"/>
    <col min="11241" max="11241" width="5" style="22" customWidth="1"/>
    <col min="11242" max="11242" width="8.140625" style="22" customWidth="1"/>
    <col min="11243" max="11243" width="5.28515625" style="22" customWidth="1"/>
    <col min="11244" max="11244" width="3.5703125" style="22" customWidth="1"/>
    <col min="11245" max="11245" width="7.7109375" style="22" customWidth="1"/>
    <col min="11246" max="11246" width="5.5703125" style="22" customWidth="1"/>
    <col min="11247" max="11247" width="5.28515625" style="22" customWidth="1"/>
    <col min="11248" max="11248" width="5.5703125" style="22" customWidth="1"/>
    <col min="11249" max="11249" width="4.42578125" style="22" customWidth="1"/>
    <col min="11250" max="11250" width="4.28515625" style="22" customWidth="1"/>
    <col min="11251" max="11251" width="5.42578125" style="22" customWidth="1"/>
    <col min="11252" max="11252" width="7.140625" style="22" customWidth="1"/>
    <col min="11253" max="11253" width="3.7109375" style="22" customWidth="1"/>
    <col min="11254" max="11254" width="3.140625" style="22" customWidth="1"/>
    <col min="11255" max="11255" width="3.28515625" style="22" customWidth="1"/>
    <col min="11256" max="11256" width="5.5703125" style="22" customWidth="1"/>
    <col min="11257" max="11257" width="4.28515625" style="22" customWidth="1"/>
    <col min="11258" max="11258" width="3.140625" style="22" customWidth="1"/>
    <col min="11259" max="11259" width="6.5703125" style="22" customWidth="1"/>
    <col min="11260" max="11270" width="6.140625" style="22"/>
    <col min="11271" max="11271" width="6.7109375" style="22" customWidth="1"/>
    <col min="11272" max="11272" width="45" style="22" customWidth="1"/>
    <col min="11273" max="11273" width="9.7109375" style="22" customWidth="1"/>
    <col min="11274" max="11274" width="10" style="22" customWidth="1"/>
    <col min="11275" max="11275" width="9" style="22" customWidth="1"/>
    <col min="11276" max="11276" width="9.85546875" style="22" customWidth="1"/>
    <col min="11277" max="11277" width="9.140625" style="22" customWidth="1"/>
    <col min="11278" max="11278" width="10.28515625" style="22" customWidth="1"/>
    <col min="11279" max="11478" width="9.140625" style="22" customWidth="1"/>
    <col min="11479" max="11479" width="3.28515625" style="22" customWidth="1"/>
    <col min="11480" max="11480" width="23.7109375" style="22" customWidth="1"/>
    <col min="11481" max="11481" width="0" style="22" hidden="1" customWidth="1"/>
    <col min="11482" max="11482" width="7.5703125" style="22" customWidth="1"/>
    <col min="11483" max="11483" width="5" style="22" customWidth="1"/>
    <col min="11484" max="11484" width="5.140625" style="22" customWidth="1"/>
    <col min="11485" max="11485" width="5.85546875" style="22" customWidth="1"/>
    <col min="11486" max="11487" width="3.5703125" style="22" customWidth="1"/>
    <col min="11488" max="11488" width="5.140625" style="22" customWidth="1"/>
    <col min="11489" max="11489" width="5.28515625" style="22" customWidth="1"/>
    <col min="11490" max="11490" width="4.7109375" style="22" customWidth="1"/>
    <col min="11491" max="11491" width="3.7109375" style="22" customWidth="1"/>
    <col min="11492" max="11492" width="3" style="22" customWidth="1"/>
    <col min="11493" max="11493" width="5.28515625" style="22" customWidth="1"/>
    <col min="11494" max="11494" width="3.85546875" style="22" customWidth="1"/>
    <col min="11495" max="11496" width="3.140625" style="22" customWidth="1"/>
    <col min="11497" max="11497" width="5" style="22" customWidth="1"/>
    <col min="11498" max="11498" width="8.140625" style="22" customWidth="1"/>
    <col min="11499" max="11499" width="5.28515625" style="22" customWidth="1"/>
    <col min="11500" max="11500" width="3.5703125" style="22" customWidth="1"/>
    <col min="11501" max="11501" width="7.7109375" style="22" customWidth="1"/>
    <col min="11502" max="11502" width="5.5703125" style="22" customWidth="1"/>
    <col min="11503" max="11503" width="5.28515625" style="22" customWidth="1"/>
    <col min="11504" max="11504" width="5.5703125" style="22" customWidth="1"/>
    <col min="11505" max="11505" width="4.42578125" style="22" customWidth="1"/>
    <col min="11506" max="11506" width="4.28515625" style="22" customWidth="1"/>
    <col min="11507" max="11507" width="5.42578125" style="22" customWidth="1"/>
    <col min="11508" max="11508" width="7.140625" style="22" customWidth="1"/>
    <col min="11509" max="11509" width="3.7109375" style="22" customWidth="1"/>
    <col min="11510" max="11510" width="3.140625" style="22" customWidth="1"/>
    <col min="11511" max="11511" width="3.28515625" style="22" customWidth="1"/>
    <col min="11512" max="11512" width="5.5703125" style="22" customWidth="1"/>
    <col min="11513" max="11513" width="4.28515625" style="22" customWidth="1"/>
    <col min="11514" max="11514" width="3.140625" style="22" customWidth="1"/>
    <col min="11515" max="11515" width="6.5703125" style="22" customWidth="1"/>
    <col min="11516" max="11526" width="6.140625" style="22"/>
    <col min="11527" max="11527" width="6.7109375" style="22" customWidth="1"/>
    <col min="11528" max="11528" width="45" style="22" customWidth="1"/>
    <col min="11529" max="11529" width="9.7109375" style="22" customWidth="1"/>
    <col min="11530" max="11530" width="10" style="22" customWidth="1"/>
    <col min="11531" max="11531" width="9" style="22" customWidth="1"/>
    <col min="11532" max="11532" width="9.85546875" style="22" customWidth="1"/>
    <col min="11533" max="11533" width="9.140625" style="22" customWidth="1"/>
    <col min="11534" max="11534" width="10.28515625" style="22" customWidth="1"/>
    <col min="11535" max="11734" width="9.140625" style="22" customWidth="1"/>
    <col min="11735" max="11735" width="3.28515625" style="22" customWidth="1"/>
    <col min="11736" max="11736" width="23.7109375" style="22" customWidth="1"/>
    <col min="11737" max="11737" width="0" style="22" hidden="1" customWidth="1"/>
    <col min="11738" max="11738" width="7.5703125" style="22" customWidth="1"/>
    <col min="11739" max="11739" width="5" style="22" customWidth="1"/>
    <col min="11740" max="11740" width="5.140625" style="22" customWidth="1"/>
    <col min="11741" max="11741" width="5.85546875" style="22" customWidth="1"/>
    <col min="11742" max="11743" width="3.5703125" style="22" customWidth="1"/>
    <col min="11744" max="11744" width="5.140625" style="22" customWidth="1"/>
    <col min="11745" max="11745" width="5.28515625" style="22" customWidth="1"/>
    <col min="11746" max="11746" width="4.7109375" style="22" customWidth="1"/>
    <col min="11747" max="11747" width="3.7109375" style="22" customWidth="1"/>
    <col min="11748" max="11748" width="3" style="22" customWidth="1"/>
    <col min="11749" max="11749" width="5.28515625" style="22" customWidth="1"/>
    <col min="11750" max="11750" width="3.85546875" style="22" customWidth="1"/>
    <col min="11751" max="11752" width="3.140625" style="22" customWidth="1"/>
    <col min="11753" max="11753" width="5" style="22" customWidth="1"/>
    <col min="11754" max="11754" width="8.140625" style="22" customWidth="1"/>
    <col min="11755" max="11755" width="5.28515625" style="22" customWidth="1"/>
    <col min="11756" max="11756" width="3.5703125" style="22" customWidth="1"/>
    <col min="11757" max="11757" width="7.7109375" style="22" customWidth="1"/>
    <col min="11758" max="11758" width="5.5703125" style="22" customWidth="1"/>
    <col min="11759" max="11759" width="5.28515625" style="22" customWidth="1"/>
    <col min="11760" max="11760" width="5.5703125" style="22" customWidth="1"/>
    <col min="11761" max="11761" width="4.42578125" style="22" customWidth="1"/>
    <col min="11762" max="11762" width="4.28515625" style="22" customWidth="1"/>
    <col min="11763" max="11763" width="5.42578125" style="22" customWidth="1"/>
    <col min="11764" max="11764" width="7.140625" style="22" customWidth="1"/>
    <col min="11765" max="11765" width="3.7109375" style="22" customWidth="1"/>
    <col min="11766" max="11766" width="3.140625" style="22" customWidth="1"/>
    <col min="11767" max="11767" width="3.28515625" style="22" customWidth="1"/>
    <col min="11768" max="11768" width="5.5703125" style="22" customWidth="1"/>
    <col min="11769" max="11769" width="4.28515625" style="22" customWidth="1"/>
    <col min="11770" max="11770" width="3.140625" style="22" customWidth="1"/>
    <col min="11771" max="11771" width="6.5703125" style="22" customWidth="1"/>
    <col min="11772" max="11782" width="6.140625" style="22"/>
    <col min="11783" max="11783" width="6.7109375" style="22" customWidth="1"/>
    <col min="11784" max="11784" width="45" style="22" customWidth="1"/>
    <col min="11785" max="11785" width="9.7109375" style="22" customWidth="1"/>
    <col min="11786" max="11786" width="10" style="22" customWidth="1"/>
    <col min="11787" max="11787" width="9" style="22" customWidth="1"/>
    <col min="11788" max="11788" width="9.85546875" style="22" customWidth="1"/>
    <col min="11789" max="11789" width="9.140625" style="22" customWidth="1"/>
    <col min="11790" max="11790" width="10.28515625" style="22" customWidth="1"/>
    <col min="11791" max="11990" width="9.140625" style="22" customWidth="1"/>
    <col min="11991" max="11991" width="3.28515625" style="22" customWidth="1"/>
    <col min="11992" max="11992" width="23.7109375" style="22" customWidth="1"/>
    <col min="11993" max="11993" width="0" style="22" hidden="1" customWidth="1"/>
    <col min="11994" max="11994" width="7.5703125" style="22" customWidth="1"/>
    <col min="11995" max="11995" width="5" style="22" customWidth="1"/>
    <col min="11996" max="11996" width="5.140625" style="22" customWidth="1"/>
    <col min="11997" max="11997" width="5.85546875" style="22" customWidth="1"/>
    <col min="11998" max="11999" width="3.5703125" style="22" customWidth="1"/>
    <col min="12000" max="12000" width="5.140625" style="22" customWidth="1"/>
    <col min="12001" max="12001" width="5.28515625" style="22" customWidth="1"/>
    <col min="12002" max="12002" width="4.7109375" style="22" customWidth="1"/>
    <col min="12003" max="12003" width="3.7109375" style="22" customWidth="1"/>
    <col min="12004" max="12004" width="3" style="22" customWidth="1"/>
    <col min="12005" max="12005" width="5.28515625" style="22" customWidth="1"/>
    <col min="12006" max="12006" width="3.85546875" style="22" customWidth="1"/>
    <col min="12007" max="12008" width="3.140625" style="22" customWidth="1"/>
    <col min="12009" max="12009" width="5" style="22" customWidth="1"/>
    <col min="12010" max="12010" width="8.140625" style="22" customWidth="1"/>
    <col min="12011" max="12011" width="5.28515625" style="22" customWidth="1"/>
    <col min="12012" max="12012" width="3.5703125" style="22" customWidth="1"/>
    <col min="12013" max="12013" width="7.7109375" style="22" customWidth="1"/>
    <col min="12014" max="12014" width="5.5703125" style="22" customWidth="1"/>
    <col min="12015" max="12015" width="5.28515625" style="22" customWidth="1"/>
    <col min="12016" max="12016" width="5.5703125" style="22" customWidth="1"/>
    <col min="12017" max="12017" width="4.42578125" style="22" customWidth="1"/>
    <col min="12018" max="12018" width="4.28515625" style="22" customWidth="1"/>
    <col min="12019" max="12019" width="5.42578125" style="22" customWidth="1"/>
    <col min="12020" max="12020" width="7.140625" style="22" customWidth="1"/>
    <col min="12021" max="12021" width="3.7109375" style="22" customWidth="1"/>
    <col min="12022" max="12022" width="3.140625" style="22" customWidth="1"/>
    <col min="12023" max="12023" width="3.28515625" style="22" customWidth="1"/>
    <col min="12024" max="12024" width="5.5703125" style="22" customWidth="1"/>
    <col min="12025" max="12025" width="4.28515625" style="22" customWidth="1"/>
    <col min="12026" max="12026" width="3.140625" style="22" customWidth="1"/>
    <col min="12027" max="12027" width="6.5703125" style="22" customWidth="1"/>
    <col min="12028" max="12038" width="6.140625" style="22"/>
    <col min="12039" max="12039" width="6.7109375" style="22" customWidth="1"/>
    <col min="12040" max="12040" width="45" style="22" customWidth="1"/>
    <col min="12041" max="12041" width="9.7109375" style="22" customWidth="1"/>
    <col min="12042" max="12042" width="10" style="22" customWidth="1"/>
    <col min="12043" max="12043" width="9" style="22" customWidth="1"/>
    <col min="12044" max="12044" width="9.85546875" style="22" customWidth="1"/>
    <col min="12045" max="12045" width="9.140625" style="22" customWidth="1"/>
    <col min="12046" max="12046" width="10.28515625" style="22" customWidth="1"/>
    <col min="12047" max="12246" width="9.140625" style="22" customWidth="1"/>
    <col min="12247" max="12247" width="3.28515625" style="22" customWidth="1"/>
    <col min="12248" max="12248" width="23.7109375" style="22" customWidth="1"/>
    <col min="12249" max="12249" width="0" style="22" hidden="1" customWidth="1"/>
    <col min="12250" max="12250" width="7.5703125" style="22" customWidth="1"/>
    <col min="12251" max="12251" width="5" style="22" customWidth="1"/>
    <col min="12252" max="12252" width="5.140625" style="22" customWidth="1"/>
    <col min="12253" max="12253" width="5.85546875" style="22" customWidth="1"/>
    <col min="12254" max="12255" width="3.5703125" style="22" customWidth="1"/>
    <col min="12256" max="12256" width="5.140625" style="22" customWidth="1"/>
    <col min="12257" max="12257" width="5.28515625" style="22" customWidth="1"/>
    <col min="12258" max="12258" width="4.7109375" style="22" customWidth="1"/>
    <col min="12259" max="12259" width="3.7109375" style="22" customWidth="1"/>
    <col min="12260" max="12260" width="3" style="22" customWidth="1"/>
    <col min="12261" max="12261" width="5.28515625" style="22" customWidth="1"/>
    <col min="12262" max="12262" width="3.85546875" style="22" customWidth="1"/>
    <col min="12263" max="12264" width="3.140625" style="22" customWidth="1"/>
    <col min="12265" max="12265" width="5" style="22" customWidth="1"/>
    <col min="12266" max="12266" width="8.140625" style="22" customWidth="1"/>
    <col min="12267" max="12267" width="5.28515625" style="22" customWidth="1"/>
    <col min="12268" max="12268" width="3.5703125" style="22" customWidth="1"/>
    <col min="12269" max="12269" width="7.7109375" style="22" customWidth="1"/>
    <col min="12270" max="12270" width="5.5703125" style="22" customWidth="1"/>
    <col min="12271" max="12271" width="5.28515625" style="22" customWidth="1"/>
    <col min="12272" max="12272" width="5.5703125" style="22" customWidth="1"/>
    <col min="12273" max="12273" width="4.42578125" style="22" customWidth="1"/>
    <col min="12274" max="12274" width="4.28515625" style="22" customWidth="1"/>
    <col min="12275" max="12275" width="5.42578125" style="22" customWidth="1"/>
    <col min="12276" max="12276" width="7.140625" style="22" customWidth="1"/>
    <col min="12277" max="12277" width="3.7109375" style="22" customWidth="1"/>
    <col min="12278" max="12278" width="3.140625" style="22" customWidth="1"/>
    <col min="12279" max="12279" width="3.28515625" style="22" customWidth="1"/>
    <col min="12280" max="12280" width="5.5703125" style="22" customWidth="1"/>
    <col min="12281" max="12281" width="4.28515625" style="22" customWidth="1"/>
    <col min="12282" max="12282" width="3.140625" style="22" customWidth="1"/>
    <col min="12283" max="12283" width="6.5703125" style="22" customWidth="1"/>
    <col min="12284" max="12294" width="6.140625" style="22"/>
    <col min="12295" max="12295" width="6.7109375" style="22" customWidth="1"/>
    <col min="12296" max="12296" width="45" style="22" customWidth="1"/>
    <col min="12297" max="12297" width="9.7109375" style="22" customWidth="1"/>
    <col min="12298" max="12298" width="10" style="22" customWidth="1"/>
    <col min="12299" max="12299" width="9" style="22" customWidth="1"/>
    <col min="12300" max="12300" width="9.85546875" style="22" customWidth="1"/>
    <col min="12301" max="12301" width="9.140625" style="22" customWidth="1"/>
    <col min="12302" max="12302" width="10.28515625" style="22" customWidth="1"/>
    <col min="12303" max="12502" width="9.140625" style="22" customWidth="1"/>
    <col min="12503" max="12503" width="3.28515625" style="22" customWidth="1"/>
    <col min="12504" max="12504" width="23.7109375" style="22" customWidth="1"/>
    <col min="12505" max="12505" width="0" style="22" hidden="1" customWidth="1"/>
    <col min="12506" max="12506" width="7.5703125" style="22" customWidth="1"/>
    <col min="12507" max="12507" width="5" style="22" customWidth="1"/>
    <col min="12508" max="12508" width="5.140625" style="22" customWidth="1"/>
    <col min="12509" max="12509" width="5.85546875" style="22" customWidth="1"/>
    <col min="12510" max="12511" width="3.5703125" style="22" customWidth="1"/>
    <col min="12512" max="12512" width="5.140625" style="22" customWidth="1"/>
    <col min="12513" max="12513" width="5.28515625" style="22" customWidth="1"/>
    <col min="12514" max="12514" width="4.7109375" style="22" customWidth="1"/>
    <col min="12515" max="12515" width="3.7109375" style="22" customWidth="1"/>
    <col min="12516" max="12516" width="3" style="22" customWidth="1"/>
    <col min="12517" max="12517" width="5.28515625" style="22" customWidth="1"/>
    <col min="12518" max="12518" width="3.85546875" style="22" customWidth="1"/>
    <col min="12519" max="12520" width="3.140625" style="22" customWidth="1"/>
    <col min="12521" max="12521" width="5" style="22" customWidth="1"/>
    <col min="12522" max="12522" width="8.140625" style="22" customWidth="1"/>
    <col min="12523" max="12523" width="5.28515625" style="22" customWidth="1"/>
    <col min="12524" max="12524" width="3.5703125" style="22" customWidth="1"/>
    <col min="12525" max="12525" width="7.7109375" style="22" customWidth="1"/>
    <col min="12526" max="12526" width="5.5703125" style="22" customWidth="1"/>
    <col min="12527" max="12527" width="5.28515625" style="22" customWidth="1"/>
    <col min="12528" max="12528" width="5.5703125" style="22" customWidth="1"/>
    <col min="12529" max="12529" width="4.42578125" style="22" customWidth="1"/>
    <col min="12530" max="12530" width="4.28515625" style="22" customWidth="1"/>
    <col min="12531" max="12531" width="5.42578125" style="22" customWidth="1"/>
    <col min="12532" max="12532" width="7.140625" style="22" customWidth="1"/>
    <col min="12533" max="12533" width="3.7109375" style="22" customWidth="1"/>
    <col min="12534" max="12534" width="3.140625" style="22" customWidth="1"/>
    <col min="12535" max="12535" width="3.28515625" style="22" customWidth="1"/>
    <col min="12536" max="12536" width="5.5703125" style="22" customWidth="1"/>
    <col min="12537" max="12537" width="4.28515625" style="22" customWidth="1"/>
    <col min="12538" max="12538" width="3.140625" style="22" customWidth="1"/>
    <col min="12539" max="12539" width="6.5703125" style="22" customWidth="1"/>
    <col min="12540" max="12550" width="6.140625" style="22"/>
    <col min="12551" max="12551" width="6.7109375" style="22" customWidth="1"/>
    <col min="12552" max="12552" width="45" style="22" customWidth="1"/>
    <col min="12553" max="12553" width="9.7109375" style="22" customWidth="1"/>
    <col min="12554" max="12554" width="10" style="22" customWidth="1"/>
    <col min="12555" max="12555" width="9" style="22" customWidth="1"/>
    <col min="12556" max="12556" width="9.85546875" style="22" customWidth="1"/>
    <col min="12557" max="12557" width="9.140625" style="22" customWidth="1"/>
    <col min="12558" max="12558" width="10.28515625" style="22" customWidth="1"/>
    <col min="12559" max="12758" width="9.140625" style="22" customWidth="1"/>
    <col min="12759" max="12759" width="3.28515625" style="22" customWidth="1"/>
    <col min="12760" max="12760" width="23.7109375" style="22" customWidth="1"/>
    <col min="12761" max="12761" width="0" style="22" hidden="1" customWidth="1"/>
    <col min="12762" max="12762" width="7.5703125" style="22" customWidth="1"/>
    <col min="12763" max="12763" width="5" style="22" customWidth="1"/>
    <col min="12764" max="12764" width="5.140625" style="22" customWidth="1"/>
    <col min="12765" max="12765" width="5.85546875" style="22" customWidth="1"/>
    <col min="12766" max="12767" width="3.5703125" style="22" customWidth="1"/>
    <col min="12768" max="12768" width="5.140625" style="22" customWidth="1"/>
    <col min="12769" max="12769" width="5.28515625" style="22" customWidth="1"/>
    <col min="12770" max="12770" width="4.7109375" style="22" customWidth="1"/>
    <col min="12771" max="12771" width="3.7109375" style="22" customWidth="1"/>
    <col min="12772" max="12772" width="3" style="22" customWidth="1"/>
    <col min="12773" max="12773" width="5.28515625" style="22" customWidth="1"/>
    <col min="12774" max="12774" width="3.85546875" style="22" customWidth="1"/>
    <col min="12775" max="12776" width="3.140625" style="22" customWidth="1"/>
    <col min="12777" max="12777" width="5" style="22" customWidth="1"/>
    <col min="12778" max="12778" width="8.140625" style="22" customWidth="1"/>
    <col min="12779" max="12779" width="5.28515625" style="22" customWidth="1"/>
    <col min="12780" max="12780" width="3.5703125" style="22" customWidth="1"/>
    <col min="12781" max="12781" width="7.7109375" style="22" customWidth="1"/>
    <col min="12782" max="12782" width="5.5703125" style="22" customWidth="1"/>
    <col min="12783" max="12783" width="5.28515625" style="22" customWidth="1"/>
    <col min="12784" max="12784" width="5.5703125" style="22" customWidth="1"/>
    <col min="12785" max="12785" width="4.42578125" style="22" customWidth="1"/>
    <col min="12786" max="12786" width="4.28515625" style="22" customWidth="1"/>
    <col min="12787" max="12787" width="5.42578125" style="22" customWidth="1"/>
    <col min="12788" max="12788" width="7.140625" style="22" customWidth="1"/>
    <col min="12789" max="12789" width="3.7109375" style="22" customWidth="1"/>
    <col min="12790" max="12790" width="3.140625" style="22" customWidth="1"/>
    <col min="12791" max="12791" width="3.28515625" style="22" customWidth="1"/>
    <col min="12792" max="12792" width="5.5703125" style="22" customWidth="1"/>
    <col min="12793" max="12793" width="4.28515625" style="22" customWidth="1"/>
    <col min="12794" max="12794" width="3.140625" style="22" customWidth="1"/>
    <col min="12795" max="12795" width="6.5703125" style="22" customWidth="1"/>
    <col min="12796" max="12806" width="6.140625" style="22"/>
    <col min="12807" max="12807" width="6.7109375" style="22" customWidth="1"/>
    <col min="12808" max="12808" width="45" style="22" customWidth="1"/>
    <col min="12809" max="12809" width="9.7109375" style="22" customWidth="1"/>
    <col min="12810" max="12810" width="10" style="22" customWidth="1"/>
    <col min="12811" max="12811" width="9" style="22" customWidth="1"/>
    <col min="12812" max="12812" width="9.85546875" style="22" customWidth="1"/>
    <col min="12813" max="12813" width="9.140625" style="22" customWidth="1"/>
    <col min="12814" max="12814" width="10.28515625" style="22" customWidth="1"/>
    <col min="12815" max="13014" width="9.140625" style="22" customWidth="1"/>
    <col min="13015" max="13015" width="3.28515625" style="22" customWidth="1"/>
    <col min="13016" max="13016" width="23.7109375" style="22" customWidth="1"/>
    <col min="13017" max="13017" width="0" style="22" hidden="1" customWidth="1"/>
    <col min="13018" max="13018" width="7.5703125" style="22" customWidth="1"/>
    <col min="13019" max="13019" width="5" style="22" customWidth="1"/>
    <col min="13020" max="13020" width="5.140625" style="22" customWidth="1"/>
    <col min="13021" max="13021" width="5.85546875" style="22" customWidth="1"/>
    <col min="13022" max="13023" width="3.5703125" style="22" customWidth="1"/>
    <col min="13024" max="13024" width="5.140625" style="22" customWidth="1"/>
    <col min="13025" max="13025" width="5.28515625" style="22" customWidth="1"/>
    <col min="13026" max="13026" width="4.7109375" style="22" customWidth="1"/>
    <col min="13027" max="13027" width="3.7109375" style="22" customWidth="1"/>
    <col min="13028" max="13028" width="3" style="22" customWidth="1"/>
    <col min="13029" max="13029" width="5.28515625" style="22" customWidth="1"/>
    <col min="13030" max="13030" width="3.85546875" style="22" customWidth="1"/>
    <col min="13031" max="13032" width="3.140625" style="22" customWidth="1"/>
    <col min="13033" max="13033" width="5" style="22" customWidth="1"/>
    <col min="13034" max="13034" width="8.140625" style="22" customWidth="1"/>
    <col min="13035" max="13035" width="5.28515625" style="22" customWidth="1"/>
    <col min="13036" max="13036" width="3.5703125" style="22" customWidth="1"/>
    <col min="13037" max="13037" width="7.7109375" style="22" customWidth="1"/>
    <col min="13038" max="13038" width="5.5703125" style="22" customWidth="1"/>
    <col min="13039" max="13039" width="5.28515625" style="22" customWidth="1"/>
    <col min="13040" max="13040" width="5.5703125" style="22" customWidth="1"/>
    <col min="13041" max="13041" width="4.42578125" style="22" customWidth="1"/>
    <col min="13042" max="13042" width="4.28515625" style="22" customWidth="1"/>
    <col min="13043" max="13043" width="5.42578125" style="22" customWidth="1"/>
    <col min="13044" max="13044" width="7.140625" style="22" customWidth="1"/>
    <col min="13045" max="13045" width="3.7109375" style="22" customWidth="1"/>
    <col min="13046" max="13046" width="3.140625" style="22" customWidth="1"/>
    <col min="13047" max="13047" width="3.28515625" style="22" customWidth="1"/>
    <col min="13048" max="13048" width="5.5703125" style="22" customWidth="1"/>
    <col min="13049" max="13049" width="4.28515625" style="22" customWidth="1"/>
    <col min="13050" max="13050" width="3.140625" style="22" customWidth="1"/>
    <col min="13051" max="13051" width="6.5703125" style="22" customWidth="1"/>
    <col min="13052" max="13062" width="6.140625" style="22"/>
    <col min="13063" max="13063" width="6.7109375" style="22" customWidth="1"/>
    <col min="13064" max="13064" width="45" style="22" customWidth="1"/>
    <col min="13065" max="13065" width="9.7109375" style="22" customWidth="1"/>
    <col min="13066" max="13066" width="10" style="22" customWidth="1"/>
    <col min="13067" max="13067" width="9" style="22" customWidth="1"/>
    <col min="13068" max="13068" width="9.85546875" style="22" customWidth="1"/>
    <col min="13069" max="13069" width="9.140625" style="22" customWidth="1"/>
    <col min="13070" max="13070" width="10.28515625" style="22" customWidth="1"/>
    <col min="13071" max="13270" width="9.140625" style="22" customWidth="1"/>
    <col min="13271" max="13271" width="3.28515625" style="22" customWidth="1"/>
    <col min="13272" max="13272" width="23.7109375" style="22" customWidth="1"/>
    <col min="13273" max="13273" width="0" style="22" hidden="1" customWidth="1"/>
    <col min="13274" max="13274" width="7.5703125" style="22" customWidth="1"/>
    <col min="13275" max="13275" width="5" style="22" customWidth="1"/>
    <col min="13276" max="13276" width="5.140625" style="22" customWidth="1"/>
    <col min="13277" max="13277" width="5.85546875" style="22" customWidth="1"/>
    <col min="13278" max="13279" width="3.5703125" style="22" customWidth="1"/>
    <col min="13280" max="13280" width="5.140625" style="22" customWidth="1"/>
    <col min="13281" max="13281" width="5.28515625" style="22" customWidth="1"/>
    <col min="13282" max="13282" width="4.7109375" style="22" customWidth="1"/>
    <col min="13283" max="13283" width="3.7109375" style="22" customWidth="1"/>
    <col min="13284" max="13284" width="3" style="22" customWidth="1"/>
    <col min="13285" max="13285" width="5.28515625" style="22" customWidth="1"/>
    <col min="13286" max="13286" width="3.85546875" style="22" customWidth="1"/>
    <col min="13287" max="13288" width="3.140625" style="22" customWidth="1"/>
    <col min="13289" max="13289" width="5" style="22" customWidth="1"/>
    <col min="13290" max="13290" width="8.140625" style="22" customWidth="1"/>
    <col min="13291" max="13291" width="5.28515625" style="22" customWidth="1"/>
    <col min="13292" max="13292" width="3.5703125" style="22" customWidth="1"/>
    <col min="13293" max="13293" width="7.7109375" style="22" customWidth="1"/>
    <col min="13294" max="13294" width="5.5703125" style="22" customWidth="1"/>
    <col min="13295" max="13295" width="5.28515625" style="22" customWidth="1"/>
    <col min="13296" max="13296" width="5.5703125" style="22" customWidth="1"/>
    <col min="13297" max="13297" width="4.42578125" style="22" customWidth="1"/>
    <col min="13298" max="13298" width="4.28515625" style="22" customWidth="1"/>
    <col min="13299" max="13299" width="5.42578125" style="22" customWidth="1"/>
    <col min="13300" max="13300" width="7.140625" style="22" customWidth="1"/>
    <col min="13301" max="13301" width="3.7109375" style="22" customWidth="1"/>
    <col min="13302" max="13302" width="3.140625" style="22" customWidth="1"/>
    <col min="13303" max="13303" width="3.28515625" style="22" customWidth="1"/>
    <col min="13304" max="13304" width="5.5703125" style="22" customWidth="1"/>
    <col min="13305" max="13305" width="4.28515625" style="22" customWidth="1"/>
    <col min="13306" max="13306" width="3.140625" style="22" customWidth="1"/>
    <col min="13307" max="13307" width="6.5703125" style="22" customWidth="1"/>
    <col min="13308" max="13318" width="6.140625" style="22"/>
    <col min="13319" max="13319" width="6.7109375" style="22" customWidth="1"/>
    <col min="13320" max="13320" width="45" style="22" customWidth="1"/>
    <col min="13321" max="13321" width="9.7109375" style="22" customWidth="1"/>
    <col min="13322" max="13322" width="10" style="22" customWidth="1"/>
    <col min="13323" max="13323" width="9" style="22" customWidth="1"/>
    <col min="13324" max="13324" width="9.85546875" style="22" customWidth="1"/>
    <col min="13325" max="13325" width="9.140625" style="22" customWidth="1"/>
    <col min="13326" max="13326" width="10.28515625" style="22" customWidth="1"/>
    <col min="13327" max="13526" width="9.140625" style="22" customWidth="1"/>
    <col min="13527" max="13527" width="3.28515625" style="22" customWidth="1"/>
    <col min="13528" max="13528" width="23.7109375" style="22" customWidth="1"/>
    <col min="13529" max="13529" width="0" style="22" hidden="1" customWidth="1"/>
    <col min="13530" max="13530" width="7.5703125" style="22" customWidth="1"/>
    <col min="13531" max="13531" width="5" style="22" customWidth="1"/>
    <col min="13532" max="13532" width="5.140625" style="22" customWidth="1"/>
    <col min="13533" max="13533" width="5.85546875" style="22" customWidth="1"/>
    <col min="13534" max="13535" width="3.5703125" style="22" customWidth="1"/>
    <col min="13536" max="13536" width="5.140625" style="22" customWidth="1"/>
    <col min="13537" max="13537" width="5.28515625" style="22" customWidth="1"/>
    <col min="13538" max="13538" width="4.7109375" style="22" customWidth="1"/>
    <col min="13539" max="13539" width="3.7109375" style="22" customWidth="1"/>
    <col min="13540" max="13540" width="3" style="22" customWidth="1"/>
    <col min="13541" max="13541" width="5.28515625" style="22" customWidth="1"/>
    <col min="13542" max="13542" width="3.85546875" style="22" customWidth="1"/>
    <col min="13543" max="13544" width="3.140625" style="22" customWidth="1"/>
    <col min="13545" max="13545" width="5" style="22" customWidth="1"/>
    <col min="13546" max="13546" width="8.140625" style="22" customWidth="1"/>
    <col min="13547" max="13547" width="5.28515625" style="22" customWidth="1"/>
    <col min="13548" max="13548" width="3.5703125" style="22" customWidth="1"/>
    <col min="13549" max="13549" width="7.7109375" style="22" customWidth="1"/>
    <col min="13550" max="13550" width="5.5703125" style="22" customWidth="1"/>
    <col min="13551" max="13551" width="5.28515625" style="22" customWidth="1"/>
    <col min="13552" max="13552" width="5.5703125" style="22" customWidth="1"/>
    <col min="13553" max="13553" width="4.42578125" style="22" customWidth="1"/>
    <col min="13554" max="13554" width="4.28515625" style="22" customWidth="1"/>
    <col min="13555" max="13555" width="5.42578125" style="22" customWidth="1"/>
    <col min="13556" max="13556" width="7.140625" style="22" customWidth="1"/>
    <col min="13557" max="13557" width="3.7109375" style="22" customWidth="1"/>
    <col min="13558" max="13558" width="3.140625" style="22" customWidth="1"/>
    <col min="13559" max="13559" width="3.28515625" style="22" customWidth="1"/>
    <col min="13560" max="13560" width="5.5703125" style="22" customWidth="1"/>
    <col min="13561" max="13561" width="4.28515625" style="22" customWidth="1"/>
    <col min="13562" max="13562" width="3.140625" style="22" customWidth="1"/>
    <col min="13563" max="13563" width="6.5703125" style="22" customWidth="1"/>
    <col min="13564" max="13574" width="6.140625" style="22"/>
    <col min="13575" max="13575" width="6.7109375" style="22" customWidth="1"/>
    <col min="13576" max="13576" width="45" style="22" customWidth="1"/>
    <col min="13577" max="13577" width="9.7109375" style="22" customWidth="1"/>
    <col min="13578" max="13578" width="10" style="22" customWidth="1"/>
    <col min="13579" max="13579" width="9" style="22" customWidth="1"/>
    <col min="13580" max="13580" width="9.85546875" style="22" customWidth="1"/>
    <col min="13581" max="13581" width="9.140625" style="22" customWidth="1"/>
    <col min="13582" max="13582" width="10.28515625" style="22" customWidth="1"/>
    <col min="13583" max="13782" width="9.140625" style="22" customWidth="1"/>
    <col min="13783" max="13783" width="3.28515625" style="22" customWidth="1"/>
    <col min="13784" max="13784" width="23.7109375" style="22" customWidth="1"/>
    <col min="13785" max="13785" width="0" style="22" hidden="1" customWidth="1"/>
    <col min="13786" max="13786" width="7.5703125" style="22" customWidth="1"/>
    <col min="13787" max="13787" width="5" style="22" customWidth="1"/>
    <col min="13788" max="13788" width="5.140625" style="22" customWidth="1"/>
    <col min="13789" max="13789" width="5.85546875" style="22" customWidth="1"/>
    <col min="13790" max="13791" width="3.5703125" style="22" customWidth="1"/>
    <col min="13792" max="13792" width="5.140625" style="22" customWidth="1"/>
    <col min="13793" max="13793" width="5.28515625" style="22" customWidth="1"/>
    <col min="13794" max="13794" width="4.7109375" style="22" customWidth="1"/>
    <col min="13795" max="13795" width="3.7109375" style="22" customWidth="1"/>
    <col min="13796" max="13796" width="3" style="22" customWidth="1"/>
    <col min="13797" max="13797" width="5.28515625" style="22" customWidth="1"/>
    <col min="13798" max="13798" width="3.85546875" style="22" customWidth="1"/>
    <col min="13799" max="13800" width="3.140625" style="22" customWidth="1"/>
    <col min="13801" max="13801" width="5" style="22" customWidth="1"/>
    <col min="13802" max="13802" width="8.140625" style="22" customWidth="1"/>
    <col min="13803" max="13803" width="5.28515625" style="22" customWidth="1"/>
    <col min="13804" max="13804" width="3.5703125" style="22" customWidth="1"/>
    <col min="13805" max="13805" width="7.7109375" style="22" customWidth="1"/>
    <col min="13806" max="13806" width="5.5703125" style="22" customWidth="1"/>
    <col min="13807" max="13807" width="5.28515625" style="22" customWidth="1"/>
    <col min="13808" max="13808" width="5.5703125" style="22" customWidth="1"/>
    <col min="13809" max="13809" width="4.42578125" style="22" customWidth="1"/>
    <col min="13810" max="13810" width="4.28515625" style="22" customWidth="1"/>
    <col min="13811" max="13811" width="5.42578125" style="22" customWidth="1"/>
    <col min="13812" max="13812" width="7.140625" style="22" customWidth="1"/>
    <col min="13813" max="13813" width="3.7109375" style="22" customWidth="1"/>
    <col min="13814" max="13814" width="3.140625" style="22" customWidth="1"/>
    <col min="13815" max="13815" width="3.28515625" style="22" customWidth="1"/>
    <col min="13816" max="13816" width="5.5703125" style="22" customWidth="1"/>
    <col min="13817" max="13817" width="4.28515625" style="22" customWidth="1"/>
    <col min="13818" max="13818" width="3.140625" style="22" customWidth="1"/>
    <col min="13819" max="13819" width="6.5703125" style="22" customWidth="1"/>
    <col min="13820" max="13830" width="6.140625" style="22"/>
    <col min="13831" max="13831" width="6.7109375" style="22" customWidth="1"/>
    <col min="13832" max="13832" width="45" style="22" customWidth="1"/>
    <col min="13833" max="13833" width="9.7109375" style="22" customWidth="1"/>
    <col min="13834" max="13834" width="10" style="22" customWidth="1"/>
    <col min="13835" max="13835" width="9" style="22" customWidth="1"/>
    <col min="13836" max="13836" width="9.85546875" style="22" customWidth="1"/>
    <col min="13837" max="13837" width="9.140625" style="22" customWidth="1"/>
    <col min="13838" max="13838" width="10.28515625" style="22" customWidth="1"/>
    <col min="13839" max="14038" width="9.140625" style="22" customWidth="1"/>
    <col min="14039" max="14039" width="3.28515625" style="22" customWidth="1"/>
    <col min="14040" max="14040" width="23.7109375" style="22" customWidth="1"/>
    <col min="14041" max="14041" width="0" style="22" hidden="1" customWidth="1"/>
    <col min="14042" max="14042" width="7.5703125" style="22" customWidth="1"/>
    <col min="14043" max="14043" width="5" style="22" customWidth="1"/>
    <col min="14044" max="14044" width="5.140625" style="22" customWidth="1"/>
    <col min="14045" max="14045" width="5.85546875" style="22" customWidth="1"/>
    <col min="14046" max="14047" width="3.5703125" style="22" customWidth="1"/>
    <col min="14048" max="14048" width="5.140625" style="22" customWidth="1"/>
    <col min="14049" max="14049" width="5.28515625" style="22" customWidth="1"/>
    <col min="14050" max="14050" width="4.7109375" style="22" customWidth="1"/>
    <col min="14051" max="14051" width="3.7109375" style="22" customWidth="1"/>
    <col min="14052" max="14052" width="3" style="22" customWidth="1"/>
    <col min="14053" max="14053" width="5.28515625" style="22" customWidth="1"/>
    <col min="14054" max="14054" width="3.85546875" style="22" customWidth="1"/>
    <col min="14055" max="14056" width="3.140625" style="22" customWidth="1"/>
    <col min="14057" max="14057" width="5" style="22" customWidth="1"/>
    <col min="14058" max="14058" width="8.140625" style="22" customWidth="1"/>
    <col min="14059" max="14059" width="5.28515625" style="22" customWidth="1"/>
    <col min="14060" max="14060" width="3.5703125" style="22" customWidth="1"/>
    <col min="14061" max="14061" width="7.7109375" style="22" customWidth="1"/>
    <col min="14062" max="14062" width="5.5703125" style="22" customWidth="1"/>
    <col min="14063" max="14063" width="5.28515625" style="22" customWidth="1"/>
    <col min="14064" max="14064" width="5.5703125" style="22" customWidth="1"/>
    <col min="14065" max="14065" width="4.42578125" style="22" customWidth="1"/>
    <col min="14066" max="14066" width="4.28515625" style="22" customWidth="1"/>
    <col min="14067" max="14067" width="5.42578125" style="22" customWidth="1"/>
    <col min="14068" max="14068" width="7.140625" style="22" customWidth="1"/>
    <col min="14069" max="14069" width="3.7109375" style="22" customWidth="1"/>
    <col min="14070" max="14070" width="3.140625" style="22" customWidth="1"/>
    <col min="14071" max="14071" width="3.28515625" style="22" customWidth="1"/>
    <col min="14072" max="14072" width="5.5703125" style="22" customWidth="1"/>
    <col min="14073" max="14073" width="4.28515625" style="22" customWidth="1"/>
    <col min="14074" max="14074" width="3.140625" style="22" customWidth="1"/>
    <col min="14075" max="14075" width="6.5703125" style="22" customWidth="1"/>
    <col min="14076" max="14086" width="6.140625" style="22"/>
    <col min="14087" max="14087" width="6.7109375" style="22" customWidth="1"/>
    <col min="14088" max="14088" width="45" style="22" customWidth="1"/>
    <col min="14089" max="14089" width="9.7109375" style="22" customWidth="1"/>
    <col min="14090" max="14090" width="10" style="22" customWidth="1"/>
    <col min="14091" max="14091" width="9" style="22" customWidth="1"/>
    <col min="14092" max="14092" width="9.85546875" style="22" customWidth="1"/>
    <col min="14093" max="14093" width="9.140625" style="22" customWidth="1"/>
    <col min="14094" max="14094" width="10.28515625" style="22" customWidth="1"/>
    <col min="14095" max="14294" width="9.140625" style="22" customWidth="1"/>
    <col min="14295" max="14295" width="3.28515625" style="22" customWidth="1"/>
    <col min="14296" max="14296" width="23.7109375" style="22" customWidth="1"/>
    <col min="14297" max="14297" width="0" style="22" hidden="1" customWidth="1"/>
    <col min="14298" max="14298" width="7.5703125" style="22" customWidth="1"/>
    <col min="14299" max="14299" width="5" style="22" customWidth="1"/>
    <col min="14300" max="14300" width="5.140625" style="22" customWidth="1"/>
    <col min="14301" max="14301" width="5.85546875" style="22" customWidth="1"/>
    <col min="14302" max="14303" width="3.5703125" style="22" customWidth="1"/>
    <col min="14304" max="14304" width="5.140625" style="22" customWidth="1"/>
    <col min="14305" max="14305" width="5.28515625" style="22" customWidth="1"/>
    <col min="14306" max="14306" width="4.7109375" style="22" customWidth="1"/>
    <col min="14307" max="14307" width="3.7109375" style="22" customWidth="1"/>
    <col min="14308" max="14308" width="3" style="22" customWidth="1"/>
    <col min="14309" max="14309" width="5.28515625" style="22" customWidth="1"/>
    <col min="14310" max="14310" width="3.85546875" style="22" customWidth="1"/>
    <col min="14311" max="14312" width="3.140625" style="22" customWidth="1"/>
    <col min="14313" max="14313" width="5" style="22" customWidth="1"/>
    <col min="14314" max="14314" width="8.140625" style="22" customWidth="1"/>
    <col min="14315" max="14315" width="5.28515625" style="22" customWidth="1"/>
    <col min="14316" max="14316" width="3.5703125" style="22" customWidth="1"/>
    <col min="14317" max="14317" width="7.7109375" style="22" customWidth="1"/>
    <col min="14318" max="14318" width="5.5703125" style="22" customWidth="1"/>
    <col min="14319" max="14319" width="5.28515625" style="22" customWidth="1"/>
    <col min="14320" max="14320" width="5.5703125" style="22" customWidth="1"/>
    <col min="14321" max="14321" width="4.42578125" style="22" customWidth="1"/>
    <col min="14322" max="14322" width="4.28515625" style="22" customWidth="1"/>
    <col min="14323" max="14323" width="5.42578125" style="22" customWidth="1"/>
    <col min="14324" max="14324" width="7.140625" style="22" customWidth="1"/>
    <col min="14325" max="14325" width="3.7109375" style="22" customWidth="1"/>
    <col min="14326" max="14326" width="3.140625" style="22" customWidth="1"/>
    <col min="14327" max="14327" width="3.28515625" style="22" customWidth="1"/>
    <col min="14328" max="14328" width="5.5703125" style="22" customWidth="1"/>
    <col min="14329" max="14329" width="4.28515625" style="22" customWidth="1"/>
    <col min="14330" max="14330" width="3.140625" style="22" customWidth="1"/>
    <col min="14331" max="14331" width="6.5703125" style="22" customWidth="1"/>
    <col min="14332" max="14342" width="6.140625" style="22"/>
    <col min="14343" max="14343" width="6.7109375" style="22" customWidth="1"/>
    <col min="14344" max="14344" width="45" style="22" customWidth="1"/>
    <col min="14345" max="14345" width="9.7109375" style="22" customWidth="1"/>
    <col min="14346" max="14346" width="10" style="22" customWidth="1"/>
    <col min="14347" max="14347" width="9" style="22" customWidth="1"/>
    <col min="14348" max="14348" width="9.85546875" style="22" customWidth="1"/>
    <col min="14349" max="14349" width="9.140625" style="22" customWidth="1"/>
    <col min="14350" max="14350" width="10.28515625" style="22" customWidth="1"/>
    <col min="14351" max="14550" width="9.140625" style="22" customWidth="1"/>
    <col min="14551" max="14551" width="3.28515625" style="22" customWidth="1"/>
    <col min="14552" max="14552" width="23.7109375" style="22" customWidth="1"/>
    <col min="14553" max="14553" width="0" style="22" hidden="1" customWidth="1"/>
    <col min="14554" max="14554" width="7.5703125" style="22" customWidth="1"/>
    <col min="14555" max="14555" width="5" style="22" customWidth="1"/>
    <col min="14556" max="14556" width="5.140625" style="22" customWidth="1"/>
    <col min="14557" max="14557" width="5.85546875" style="22" customWidth="1"/>
    <col min="14558" max="14559" width="3.5703125" style="22" customWidth="1"/>
    <col min="14560" max="14560" width="5.140625" style="22" customWidth="1"/>
    <col min="14561" max="14561" width="5.28515625" style="22" customWidth="1"/>
    <col min="14562" max="14562" width="4.7109375" style="22" customWidth="1"/>
    <col min="14563" max="14563" width="3.7109375" style="22" customWidth="1"/>
    <col min="14564" max="14564" width="3" style="22" customWidth="1"/>
    <col min="14565" max="14565" width="5.28515625" style="22" customWidth="1"/>
    <col min="14566" max="14566" width="3.85546875" style="22" customWidth="1"/>
    <col min="14567" max="14568" width="3.140625" style="22" customWidth="1"/>
    <col min="14569" max="14569" width="5" style="22" customWidth="1"/>
    <col min="14570" max="14570" width="8.140625" style="22" customWidth="1"/>
    <col min="14571" max="14571" width="5.28515625" style="22" customWidth="1"/>
    <col min="14572" max="14572" width="3.5703125" style="22" customWidth="1"/>
    <col min="14573" max="14573" width="7.7109375" style="22" customWidth="1"/>
    <col min="14574" max="14574" width="5.5703125" style="22" customWidth="1"/>
    <col min="14575" max="14575" width="5.28515625" style="22" customWidth="1"/>
    <col min="14576" max="14576" width="5.5703125" style="22" customWidth="1"/>
    <col min="14577" max="14577" width="4.42578125" style="22" customWidth="1"/>
    <col min="14578" max="14578" width="4.28515625" style="22" customWidth="1"/>
    <col min="14579" max="14579" width="5.42578125" style="22" customWidth="1"/>
    <col min="14580" max="14580" width="7.140625" style="22" customWidth="1"/>
    <col min="14581" max="14581" width="3.7109375" style="22" customWidth="1"/>
    <col min="14582" max="14582" width="3.140625" style="22" customWidth="1"/>
    <col min="14583" max="14583" width="3.28515625" style="22" customWidth="1"/>
    <col min="14584" max="14584" width="5.5703125" style="22" customWidth="1"/>
    <col min="14585" max="14585" width="4.28515625" style="22" customWidth="1"/>
    <col min="14586" max="14586" width="3.140625" style="22" customWidth="1"/>
    <col min="14587" max="14587" width="6.5703125" style="22" customWidth="1"/>
    <col min="14588" max="14598" width="6.140625" style="22"/>
    <col min="14599" max="14599" width="6.7109375" style="22" customWidth="1"/>
    <col min="14600" max="14600" width="45" style="22" customWidth="1"/>
    <col min="14601" max="14601" width="9.7109375" style="22" customWidth="1"/>
    <col min="14602" max="14602" width="10" style="22" customWidth="1"/>
    <col min="14603" max="14603" width="9" style="22" customWidth="1"/>
    <col min="14604" max="14604" width="9.85546875" style="22" customWidth="1"/>
    <col min="14605" max="14605" width="9.140625" style="22" customWidth="1"/>
    <col min="14606" max="14606" width="10.28515625" style="22" customWidth="1"/>
    <col min="14607" max="14806" width="9.140625" style="22" customWidth="1"/>
    <col min="14807" max="14807" width="3.28515625" style="22" customWidth="1"/>
    <col min="14808" max="14808" width="23.7109375" style="22" customWidth="1"/>
    <col min="14809" max="14809" width="0" style="22" hidden="1" customWidth="1"/>
    <col min="14810" max="14810" width="7.5703125" style="22" customWidth="1"/>
    <col min="14811" max="14811" width="5" style="22" customWidth="1"/>
    <col min="14812" max="14812" width="5.140625" style="22" customWidth="1"/>
    <col min="14813" max="14813" width="5.85546875" style="22" customWidth="1"/>
    <col min="14814" max="14815" width="3.5703125" style="22" customWidth="1"/>
    <col min="14816" max="14816" width="5.140625" style="22" customWidth="1"/>
    <col min="14817" max="14817" width="5.28515625" style="22" customWidth="1"/>
    <col min="14818" max="14818" width="4.7109375" style="22" customWidth="1"/>
    <col min="14819" max="14819" width="3.7109375" style="22" customWidth="1"/>
    <col min="14820" max="14820" width="3" style="22" customWidth="1"/>
    <col min="14821" max="14821" width="5.28515625" style="22" customWidth="1"/>
    <col min="14822" max="14822" width="3.85546875" style="22" customWidth="1"/>
    <col min="14823" max="14824" width="3.140625" style="22" customWidth="1"/>
    <col min="14825" max="14825" width="5" style="22" customWidth="1"/>
    <col min="14826" max="14826" width="8.140625" style="22" customWidth="1"/>
    <col min="14827" max="14827" width="5.28515625" style="22" customWidth="1"/>
    <col min="14828" max="14828" width="3.5703125" style="22" customWidth="1"/>
    <col min="14829" max="14829" width="7.7109375" style="22" customWidth="1"/>
    <col min="14830" max="14830" width="5.5703125" style="22" customWidth="1"/>
    <col min="14831" max="14831" width="5.28515625" style="22" customWidth="1"/>
    <col min="14832" max="14832" width="5.5703125" style="22" customWidth="1"/>
    <col min="14833" max="14833" width="4.42578125" style="22" customWidth="1"/>
    <col min="14834" max="14834" width="4.28515625" style="22" customWidth="1"/>
    <col min="14835" max="14835" width="5.42578125" style="22" customWidth="1"/>
    <col min="14836" max="14836" width="7.140625" style="22" customWidth="1"/>
    <col min="14837" max="14837" width="3.7109375" style="22" customWidth="1"/>
    <col min="14838" max="14838" width="3.140625" style="22" customWidth="1"/>
    <col min="14839" max="14839" width="3.28515625" style="22" customWidth="1"/>
    <col min="14840" max="14840" width="5.5703125" style="22" customWidth="1"/>
    <col min="14841" max="14841" width="4.28515625" style="22" customWidth="1"/>
    <col min="14842" max="14842" width="3.140625" style="22" customWidth="1"/>
    <col min="14843" max="14843" width="6.5703125" style="22" customWidth="1"/>
    <col min="14844" max="14854" width="6.140625" style="22"/>
    <col min="14855" max="14855" width="6.7109375" style="22" customWidth="1"/>
    <col min="14856" max="14856" width="45" style="22" customWidth="1"/>
    <col min="14857" max="14857" width="9.7109375" style="22" customWidth="1"/>
    <col min="14858" max="14858" width="10" style="22" customWidth="1"/>
    <col min="14859" max="14859" width="9" style="22" customWidth="1"/>
    <col min="14860" max="14860" width="9.85546875" style="22" customWidth="1"/>
    <col min="14861" max="14861" width="9.140625" style="22" customWidth="1"/>
    <col min="14862" max="14862" width="10.28515625" style="22" customWidth="1"/>
    <col min="14863" max="15062" width="9.140625" style="22" customWidth="1"/>
    <col min="15063" max="15063" width="3.28515625" style="22" customWidth="1"/>
    <col min="15064" max="15064" width="23.7109375" style="22" customWidth="1"/>
    <col min="15065" max="15065" width="0" style="22" hidden="1" customWidth="1"/>
    <col min="15066" max="15066" width="7.5703125" style="22" customWidth="1"/>
    <col min="15067" max="15067" width="5" style="22" customWidth="1"/>
    <col min="15068" max="15068" width="5.140625" style="22" customWidth="1"/>
    <col min="15069" max="15069" width="5.85546875" style="22" customWidth="1"/>
    <col min="15070" max="15071" width="3.5703125" style="22" customWidth="1"/>
    <col min="15072" max="15072" width="5.140625" style="22" customWidth="1"/>
    <col min="15073" max="15073" width="5.28515625" style="22" customWidth="1"/>
    <col min="15074" max="15074" width="4.7109375" style="22" customWidth="1"/>
    <col min="15075" max="15075" width="3.7109375" style="22" customWidth="1"/>
    <col min="15076" max="15076" width="3" style="22" customWidth="1"/>
    <col min="15077" max="15077" width="5.28515625" style="22" customWidth="1"/>
    <col min="15078" max="15078" width="3.85546875" style="22" customWidth="1"/>
    <col min="15079" max="15080" width="3.140625" style="22" customWidth="1"/>
    <col min="15081" max="15081" width="5" style="22" customWidth="1"/>
    <col min="15082" max="15082" width="8.140625" style="22" customWidth="1"/>
    <col min="15083" max="15083" width="5.28515625" style="22" customWidth="1"/>
    <col min="15084" max="15084" width="3.5703125" style="22" customWidth="1"/>
    <col min="15085" max="15085" width="7.7109375" style="22" customWidth="1"/>
    <col min="15086" max="15086" width="5.5703125" style="22" customWidth="1"/>
    <col min="15087" max="15087" width="5.28515625" style="22" customWidth="1"/>
    <col min="15088" max="15088" width="5.5703125" style="22" customWidth="1"/>
    <col min="15089" max="15089" width="4.42578125" style="22" customWidth="1"/>
    <col min="15090" max="15090" width="4.28515625" style="22" customWidth="1"/>
    <col min="15091" max="15091" width="5.42578125" style="22" customWidth="1"/>
    <col min="15092" max="15092" width="7.140625" style="22" customWidth="1"/>
    <col min="15093" max="15093" width="3.7109375" style="22" customWidth="1"/>
    <col min="15094" max="15094" width="3.140625" style="22" customWidth="1"/>
    <col min="15095" max="15095" width="3.28515625" style="22" customWidth="1"/>
    <col min="15096" max="15096" width="5.5703125" style="22" customWidth="1"/>
    <col min="15097" max="15097" width="4.28515625" style="22" customWidth="1"/>
    <col min="15098" max="15098" width="3.140625" style="22" customWidth="1"/>
    <col min="15099" max="15099" width="6.5703125" style="22" customWidth="1"/>
    <col min="15100" max="15110" width="6.140625" style="22"/>
    <col min="15111" max="15111" width="6.7109375" style="22" customWidth="1"/>
    <col min="15112" max="15112" width="45" style="22" customWidth="1"/>
    <col min="15113" max="15113" width="9.7109375" style="22" customWidth="1"/>
    <col min="15114" max="15114" width="10" style="22" customWidth="1"/>
    <col min="15115" max="15115" width="9" style="22" customWidth="1"/>
    <col min="15116" max="15116" width="9.85546875" style="22" customWidth="1"/>
    <col min="15117" max="15117" width="9.140625" style="22" customWidth="1"/>
    <col min="15118" max="15118" width="10.28515625" style="22" customWidth="1"/>
    <col min="15119" max="15318" width="9.140625" style="22" customWidth="1"/>
    <col min="15319" max="15319" width="3.28515625" style="22" customWidth="1"/>
    <col min="15320" max="15320" width="23.7109375" style="22" customWidth="1"/>
    <col min="15321" max="15321" width="0" style="22" hidden="1" customWidth="1"/>
    <col min="15322" max="15322" width="7.5703125" style="22" customWidth="1"/>
    <col min="15323" max="15323" width="5" style="22" customWidth="1"/>
    <col min="15324" max="15324" width="5.140625" style="22" customWidth="1"/>
    <col min="15325" max="15325" width="5.85546875" style="22" customWidth="1"/>
    <col min="15326" max="15327" width="3.5703125" style="22" customWidth="1"/>
    <col min="15328" max="15328" width="5.140625" style="22" customWidth="1"/>
    <col min="15329" max="15329" width="5.28515625" style="22" customWidth="1"/>
    <col min="15330" max="15330" width="4.7109375" style="22" customWidth="1"/>
    <col min="15331" max="15331" width="3.7109375" style="22" customWidth="1"/>
    <col min="15332" max="15332" width="3" style="22" customWidth="1"/>
    <col min="15333" max="15333" width="5.28515625" style="22" customWidth="1"/>
    <col min="15334" max="15334" width="3.85546875" style="22" customWidth="1"/>
    <col min="15335" max="15336" width="3.140625" style="22" customWidth="1"/>
    <col min="15337" max="15337" width="5" style="22" customWidth="1"/>
    <col min="15338" max="15338" width="8.140625" style="22" customWidth="1"/>
    <col min="15339" max="15339" width="5.28515625" style="22" customWidth="1"/>
    <col min="15340" max="15340" width="3.5703125" style="22" customWidth="1"/>
    <col min="15341" max="15341" width="7.7109375" style="22" customWidth="1"/>
    <col min="15342" max="15342" width="5.5703125" style="22" customWidth="1"/>
    <col min="15343" max="15343" width="5.28515625" style="22" customWidth="1"/>
    <col min="15344" max="15344" width="5.5703125" style="22" customWidth="1"/>
    <col min="15345" max="15345" width="4.42578125" style="22" customWidth="1"/>
    <col min="15346" max="15346" width="4.28515625" style="22" customWidth="1"/>
    <col min="15347" max="15347" width="5.42578125" style="22" customWidth="1"/>
    <col min="15348" max="15348" width="7.140625" style="22" customWidth="1"/>
    <col min="15349" max="15349" width="3.7109375" style="22" customWidth="1"/>
    <col min="15350" max="15350" width="3.140625" style="22" customWidth="1"/>
    <col min="15351" max="15351" width="3.28515625" style="22" customWidth="1"/>
    <col min="15352" max="15352" width="5.5703125" style="22" customWidth="1"/>
    <col min="15353" max="15353" width="4.28515625" style="22" customWidth="1"/>
    <col min="15354" max="15354" width="3.140625" style="22" customWidth="1"/>
    <col min="15355" max="15355" width="6.5703125" style="22" customWidth="1"/>
    <col min="15356" max="15366" width="6.140625" style="22"/>
    <col min="15367" max="15367" width="6.7109375" style="22" customWidth="1"/>
    <col min="15368" max="15368" width="45" style="22" customWidth="1"/>
    <col min="15369" max="15369" width="9.7109375" style="22" customWidth="1"/>
    <col min="15370" max="15370" width="10" style="22" customWidth="1"/>
    <col min="15371" max="15371" width="9" style="22" customWidth="1"/>
    <col min="15372" max="15372" width="9.85546875" style="22" customWidth="1"/>
    <col min="15373" max="15373" width="9.140625" style="22" customWidth="1"/>
    <col min="15374" max="15374" width="10.28515625" style="22" customWidth="1"/>
    <col min="15375" max="15574" width="9.140625" style="22" customWidth="1"/>
    <col min="15575" max="15575" width="3.28515625" style="22" customWidth="1"/>
    <col min="15576" max="15576" width="23.7109375" style="22" customWidth="1"/>
    <col min="15577" max="15577" width="0" style="22" hidden="1" customWidth="1"/>
    <col min="15578" max="15578" width="7.5703125" style="22" customWidth="1"/>
    <col min="15579" max="15579" width="5" style="22" customWidth="1"/>
    <col min="15580" max="15580" width="5.140625" style="22" customWidth="1"/>
    <col min="15581" max="15581" width="5.85546875" style="22" customWidth="1"/>
    <col min="15582" max="15583" width="3.5703125" style="22" customWidth="1"/>
    <col min="15584" max="15584" width="5.140625" style="22" customWidth="1"/>
    <col min="15585" max="15585" width="5.28515625" style="22" customWidth="1"/>
    <col min="15586" max="15586" width="4.7109375" style="22" customWidth="1"/>
    <col min="15587" max="15587" width="3.7109375" style="22" customWidth="1"/>
    <col min="15588" max="15588" width="3" style="22" customWidth="1"/>
    <col min="15589" max="15589" width="5.28515625" style="22" customWidth="1"/>
    <col min="15590" max="15590" width="3.85546875" style="22" customWidth="1"/>
    <col min="15591" max="15592" width="3.140625" style="22" customWidth="1"/>
    <col min="15593" max="15593" width="5" style="22" customWidth="1"/>
    <col min="15594" max="15594" width="8.140625" style="22" customWidth="1"/>
    <col min="15595" max="15595" width="5.28515625" style="22" customWidth="1"/>
    <col min="15596" max="15596" width="3.5703125" style="22" customWidth="1"/>
    <col min="15597" max="15597" width="7.7109375" style="22" customWidth="1"/>
    <col min="15598" max="15598" width="5.5703125" style="22" customWidth="1"/>
    <col min="15599" max="15599" width="5.28515625" style="22" customWidth="1"/>
    <col min="15600" max="15600" width="5.5703125" style="22" customWidth="1"/>
    <col min="15601" max="15601" width="4.42578125" style="22" customWidth="1"/>
    <col min="15602" max="15602" width="4.28515625" style="22" customWidth="1"/>
    <col min="15603" max="15603" width="5.42578125" style="22" customWidth="1"/>
    <col min="15604" max="15604" width="7.140625" style="22" customWidth="1"/>
    <col min="15605" max="15605" width="3.7109375" style="22" customWidth="1"/>
    <col min="15606" max="15606" width="3.140625" style="22" customWidth="1"/>
    <col min="15607" max="15607" width="3.28515625" style="22" customWidth="1"/>
    <col min="15608" max="15608" width="5.5703125" style="22" customWidth="1"/>
    <col min="15609" max="15609" width="4.28515625" style="22" customWidth="1"/>
    <col min="15610" max="15610" width="3.140625" style="22" customWidth="1"/>
    <col min="15611" max="15611" width="6.5703125" style="22" customWidth="1"/>
    <col min="15612" max="15622" width="6.140625" style="22"/>
    <col min="15623" max="15623" width="6.7109375" style="22" customWidth="1"/>
    <col min="15624" max="15624" width="45" style="22" customWidth="1"/>
    <col min="15625" max="15625" width="9.7109375" style="22" customWidth="1"/>
    <col min="15626" max="15626" width="10" style="22" customWidth="1"/>
    <col min="15627" max="15627" width="9" style="22" customWidth="1"/>
    <col min="15628" max="15628" width="9.85546875" style="22" customWidth="1"/>
    <col min="15629" max="15629" width="9.140625" style="22" customWidth="1"/>
    <col min="15630" max="15630" width="10.28515625" style="22" customWidth="1"/>
    <col min="15631" max="15830" width="9.140625" style="22" customWidth="1"/>
    <col min="15831" max="15831" width="3.28515625" style="22" customWidth="1"/>
    <col min="15832" max="15832" width="23.7109375" style="22" customWidth="1"/>
    <col min="15833" max="15833" width="0" style="22" hidden="1" customWidth="1"/>
    <col min="15834" max="15834" width="7.5703125" style="22" customWidth="1"/>
    <col min="15835" max="15835" width="5" style="22" customWidth="1"/>
    <col min="15836" max="15836" width="5.140625" style="22" customWidth="1"/>
    <col min="15837" max="15837" width="5.85546875" style="22" customWidth="1"/>
    <col min="15838" max="15839" width="3.5703125" style="22" customWidth="1"/>
    <col min="15840" max="15840" width="5.140625" style="22" customWidth="1"/>
    <col min="15841" max="15841" width="5.28515625" style="22" customWidth="1"/>
    <col min="15842" max="15842" width="4.7109375" style="22" customWidth="1"/>
    <col min="15843" max="15843" width="3.7109375" style="22" customWidth="1"/>
    <col min="15844" max="15844" width="3" style="22" customWidth="1"/>
    <col min="15845" max="15845" width="5.28515625" style="22" customWidth="1"/>
    <col min="15846" max="15846" width="3.85546875" style="22" customWidth="1"/>
    <col min="15847" max="15848" width="3.140625" style="22" customWidth="1"/>
    <col min="15849" max="15849" width="5" style="22" customWidth="1"/>
    <col min="15850" max="15850" width="8.140625" style="22" customWidth="1"/>
    <col min="15851" max="15851" width="5.28515625" style="22" customWidth="1"/>
    <col min="15852" max="15852" width="3.5703125" style="22" customWidth="1"/>
    <col min="15853" max="15853" width="7.7109375" style="22" customWidth="1"/>
    <col min="15854" max="15854" width="5.5703125" style="22" customWidth="1"/>
    <col min="15855" max="15855" width="5.28515625" style="22" customWidth="1"/>
    <col min="15856" max="15856" width="5.5703125" style="22" customWidth="1"/>
    <col min="15857" max="15857" width="4.42578125" style="22" customWidth="1"/>
    <col min="15858" max="15858" width="4.28515625" style="22" customWidth="1"/>
    <col min="15859" max="15859" width="5.42578125" style="22" customWidth="1"/>
    <col min="15860" max="15860" width="7.140625" style="22" customWidth="1"/>
    <col min="15861" max="15861" width="3.7109375" style="22" customWidth="1"/>
    <col min="15862" max="15862" width="3.140625" style="22" customWidth="1"/>
    <col min="15863" max="15863" width="3.28515625" style="22" customWidth="1"/>
    <col min="15864" max="15864" width="5.5703125" style="22" customWidth="1"/>
    <col min="15865" max="15865" width="4.28515625" style="22" customWidth="1"/>
    <col min="15866" max="15866" width="3.140625" style="22" customWidth="1"/>
    <col min="15867" max="15867" width="6.5703125" style="22" customWidth="1"/>
    <col min="15868" max="15878" width="6.140625" style="22"/>
    <col min="15879" max="15879" width="6.7109375" style="22" customWidth="1"/>
    <col min="15880" max="15880" width="45" style="22" customWidth="1"/>
    <col min="15881" max="15881" width="9.7109375" style="22" customWidth="1"/>
    <col min="15882" max="15882" width="10" style="22" customWidth="1"/>
    <col min="15883" max="15883" width="9" style="22" customWidth="1"/>
    <col min="15884" max="15884" width="9.85546875" style="22" customWidth="1"/>
    <col min="15885" max="15885" width="9.140625" style="22" customWidth="1"/>
    <col min="15886" max="15886" width="10.28515625" style="22" customWidth="1"/>
    <col min="15887" max="16086" width="9.140625" style="22" customWidth="1"/>
    <col min="16087" max="16087" width="3.28515625" style="22" customWidth="1"/>
    <col min="16088" max="16088" width="23.7109375" style="22" customWidth="1"/>
    <col min="16089" max="16089" width="0" style="22" hidden="1" customWidth="1"/>
    <col min="16090" max="16090" width="7.5703125" style="22" customWidth="1"/>
    <col min="16091" max="16091" width="5" style="22" customWidth="1"/>
    <col min="16092" max="16092" width="5.140625" style="22" customWidth="1"/>
    <col min="16093" max="16093" width="5.85546875" style="22" customWidth="1"/>
    <col min="16094" max="16095" width="3.5703125" style="22" customWidth="1"/>
    <col min="16096" max="16096" width="5.140625" style="22" customWidth="1"/>
    <col min="16097" max="16097" width="5.28515625" style="22" customWidth="1"/>
    <col min="16098" max="16098" width="4.7109375" style="22" customWidth="1"/>
    <col min="16099" max="16099" width="3.7109375" style="22" customWidth="1"/>
    <col min="16100" max="16100" width="3" style="22" customWidth="1"/>
    <col min="16101" max="16101" width="5.28515625" style="22" customWidth="1"/>
    <col min="16102" max="16102" width="3.85546875" style="22" customWidth="1"/>
    <col min="16103" max="16104" width="3.140625" style="22" customWidth="1"/>
    <col min="16105" max="16105" width="5" style="22" customWidth="1"/>
    <col min="16106" max="16106" width="8.140625" style="22" customWidth="1"/>
    <col min="16107" max="16107" width="5.28515625" style="22" customWidth="1"/>
    <col min="16108" max="16108" width="3.5703125" style="22" customWidth="1"/>
    <col min="16109" max="16109" width="7.7109375" style="22" customWidth="1"/>
    <col min="16110" max="16110" width="5.5703125" style="22" customWidth="1"/>
    <col min="16111" max="16111" width="5.28515625" style="22" customWidth="1"/>
    <col min="16112" max="16112" width="5.5703125" style="22" customWidth="1"/>
    <col min="16113" max="16113" width="4.42578125" style="22" customWidth="1"/>
    <col min="16114" max="16114" width="4.28515625" style="22" customWidth="1"/>
    <col min="16115" max="16115" width="5.42578125" style="22" customWidth="1"/>
    <col min="16116" max="16116" width="7.140625" style="22" customWidth="1"/>
    <col min="16117" max="16117" width="3.7109375" style="22" customWidth="1"/>
    <col min="16118" max="16118" width="3.140625" style="22" customWidth="1"/>
    <col min="16119" max="16119" width="3.28515625" style="22" customWidth="1"/>
    <col min="16120" max="16120" width="5.5703125" style="22" customWidth="1"/>
    <col min="16121" max="16121" width="4.28515625" style="22" customWidth="1"/>
    <col min="16122" max="16122" width="3.140625" style="22" customWidth="1"/>
    <col min="16123" max="16123" width="6.5703125" style="22" customWidth="1"/>
    <col min="16124" max="16134" width="6.140625" style="22"/>
    <col min="16135" max="16135" width="6.7109375" style="22" customWidth="1"/>
    <col min="16136" max="16136" width="45" style="22" customWidth="1"/>
    <col min="16137" max="16137" width="9.7109375" style="22" customWidth="1"/>
    <col min="16138" max="16138" width="10" style="22" customWidth="1"/>
    <col min="16139" max="16139" width="9" style="22" customWidth="1"/>
    <col min="16140" max="16140" width="9.85546875" style="22" customWidth="1"/>
    <col min="16141" max="16141" width="9.140625" style="22" customWidth="1"/>
    <col min="16142" max="16142" width="10.28515625" style="22" customWidth="1"/>
    <col min="16143" max="16342" width="9.140625" style="22" customWidth="1"/>
    <col min="16343" max="16343" width="3.28515625" style="22" customWidth="1"/>
    <col min="16344" max="16344" width="23.7109375" style="22" customWidth="1"/>
    <col min="16345" max="16345" width="0" style="22" hidden="1" customWidth="1"/>
    <col min="16346" max="16346" width="7.5703125" style="22" customWidth="1"/>
    <col min="16347" max="16347" width="5" style="22" customWidth="1"/>
    <col min="16348" max="16348" width="5.140625" style="22" customWidth="1"/>
    <col min="16349" max="16349" width="5.85546875" style="22" customWidth="1"/>
    <col min="16350" max="16351" width="3.5703125" style="22" customWidth="1"/>
    <col min="16352" max="16352" width="5.140625" style="22" customWidth="1"/>
    <col min="16353" max="16353" width="5.28515625" style="22" customWidth="1"/>
    <col min="16354" max="16354" width="4.7109375" style="22" customWidth="1"/>
    <col min="16355" max="16355" width="3.7109375" style="22" customWidth="1"/>
    <col min="16356" max="16356" width="3" style="22" customWidth="1"/>
    <col min="16357" max="16357" width="5.28515625" style="22" customWidth="1"/>
    <col min="16358" max="16358" width="3.85546875" style="22" customWidth="1"/>
    <col min="16359" max="16360" width="3.140625" style="22" customWidth="1"/>
    <col min="16361" max="16361" width="5" style="22" customWidth="1"/>
    <col min="16362" max="16362" width="8.140625" style="22" customWidth="1"/>
    <col min="16363" max="16363" width="5.28515625" style="22" customWidth="1"/>
    <col min="16364" max="16364" width="3.5703125" style="22" customWidth="1"/>
    <col min="16365" max="16365" width="7.7109375" style="22" customWidth="1"/>
    <col min="16366" max="16366" width="5.5703125" style="22" customWidth="1"/>
    <col min="16367" max="16367" width="5.28515625" style="22" customWidth="1"/>
    <col min="16368" max="16368" width="5.5703125" style="22" customWidth="1"/>
    <col min="16369" max="16369" width="4.42578125" style="22" customWidth="1"/>
    <col min="16370" max="16370" width="4.28515625" style="22" customWidth="1"/>
    <col min="16371" max="16371" width="5.42578125" style="22" customWidth="1"/>
    <col min="16372" max="16372" width="7.140625" style="22" customWidth="1"/>
    <col min="16373" max="16373" width="3.7109375" style="22" customWidth="1"/>
    <col min="16374" max="16374" width="3.140625" style="22" customWidth="1"/>
    <col min="16375" max="16375" width="3.28515625" style="22" customWidth="1"/>
    <col min="16376" max="16376" width="5.5703125" style="22" customWidth="1"/>
    <col min="16377" max="16377" width="4.28515625" style="22" customWidth="1"/>
    <col min="16378" max="16384" width="3.140625" style="22" customWidth="1"/>
  </cols>
  <sheetData>
    <row r="1" spans="1:26" ht="27.75" customHeight="1" x14ac:dyDescent="0.25">
      <c r="P1" s="23"/>
      <c r="V1" s="52" t="s">
        <v>41</v>
      </c>
      <c r="W1" s="53"/>
      <c r="X1" s="53"/>
      <c r="Y1" s="53"/>
      <c r="Z1" s="53"/>
    </row>
    <row r="2" spans="1:26" ht="15.75" x14ac:dyDescent="0.25">
      <c r="P2" s="23"/>
      <c r="V2" s="53"/>
      <c r="W2" s="53"/>
      <c r="X2" s="53"/>
      <c r="Y2" s="53"/>
      <c r="Z2" s="53"/>
    </row>
    <row r="3" spans="1:26" ht="11.25" customHeight="1" x14ac:dyDescent="0.25">
      <c r="P3" s="23"/>
      <c r="V3" s="53"/>
      <c r="W3" s="53"/>
      <c r="X3" s="53"/>
      <c r="Y3" s="53"/>
      <c r="Z3" s="53"/>
    </row>
    <row r="4" spans="1:26" ht="14.25" customHeight="1" x14ac:dyDescent="0.25">
      <c r="P4" s="23"/>
      <c r="V4" s="53"/>
      <c r="W4" s="53"/>
      <c r="X4" s="53"/>
      <c r="Y4" s="53"/>
      <c r="Z4" s="53"/>
    </row>
    <row r="5" spans="1:26" ht="12" customHeight="1" x14ac:dyDescent="0.25">
      <c r="P5" s="23"/>
      <c r="V5" s="53"/>
      <c r="W5" s="53"/>
      <c r="X5" s="53"/>
      <c r="Y5" s="53"/>
      <c r="Z5" s="53"/>
    </row>
    <row r="6" spans="1:26" ht="15.95" customHeight="1" x14ac:dyDescent="0.25">
      <c r="P6" s="23"/>
      <c r="X6" s="23"/>
    </row>
    <row r="7" spans="1:26" ht="35.25" customHeight="1" x14ac:dyDescent="0.25">
      <c r="A7" s="56" t="s">
        <v>40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</row>
    <row r="8" spans="1:26" s="5" customFormat="1" ht="18" customHeight="1" x14ac:dyDescent="0.25">
      <c r="Z8" s="24" t="s">
        <v>12</v>
      </c>
    </row>
    <row r="9" spans="1:26" s="5" customFormat="1" ht="18" customHeight="1" x14ac:dyDescent="0.25">
      <c r="A9" s="25" t="s">
        <v>33</v>
      </c>
      <c r="B9" s="25"/>
      <c r="C9" s="25"/>
      <c r="D9" s="25"/>
      <c r="E9" s="25"/>
      <c r="F9" s="25"/>
      <c r="G9" s="25"/>
      <c r="H9" s="26"/>
      <c r="I9" s="27"/>
      <c r="J9" s="27"/>
      <c r="K9" s="27"/>
      <c r="L9" s="27"/>
      <c r="M9" s="27"/>
      <c r="N9" s="54"/>
      <c r="O9" s="54"/>
      <c r="P9" s="54"/>
      <c r="Q9" s="54"/>
      <c r="R9" s="54"/>
      <c r="S9" s="54"/>
      <c r="T9" s="54"/>
      <c r="U9" s="54"/>
      <c r="X9" s="57" t="s">
        <v>13</v>
      </c>
      <c r="Y9" s="58"/>
      <c r="Z9" s="28"/>
    </row>
    <row r="10" spans="1:26" s="5" customFormat="1" ht="18" customHeight="1" x14ac:dyDescent="0.25">
      <c r="A10" s="17" t="s">
        <v>14</v>
      </c>
      <c r="B10" s="17"/>
      <c r="C10" s="17"/>
      <c r="D10" s="17"/>
      <c r="E10" s="17"/>
      <c r="F10" s="17"/>
      <c r="G10" s="17"/>
      <c r="H10" s="29"/>
      <c r="I10" s="30"/>
      <c r="J10" s="30"/>
      <c r="K10" s="30"/>
      <c r="L10" s="30"/>
      <c r="M10" s="30"/>
      <c r="N10" s="55"/>
      <c r="O10" s="55"/>
      <c r="P10" s="55"/>
      <c r="Q10" s="55"/>
      <c r="R10" s="55"/>
      <c r="S10" s="55"/>
      <c r="T10" s="55"/>
      <c r="U10" s="55"/>
      <c r="X10" s="31"/>
      <c r="Z10" s="32"/>
    </row>
    <row r="11" spans="1:26" s="5" customFormat="1" ht="18.75" customHeight="1" x14ac:dyDescent="0.25">
      <c r="B11" s="4"/>
      <c r="C11" s="4"/>
      <c r="D11" s="4"/>
      <c r="E11" s="4"/>
      <c r="F11" s="4"/>
      <c r="I11" s="33"/>
      <c r="J11" s="33"/>
      <c r="K11" s="33"/>
      <c r="L11" s="33"/>
      <c r="M11" s="30"/>
      <c r="N11" s="30"/>
      <c r="X11" s="11"/>
      <c r="Z11" s="11" t="s">
        <v>15</v>
      </c>
    </row>
    <row r="12" spans="1:26" s="5" customFormat="1" ht="45.75" customHeight="1" x14ac:dyDescent="0.25">
      <c r="A12" s="67" t="s">
        <v>35</v>
      </c>
      <c r="B12" s="71" t="s">
        <v>0</v>
      </c>
      <c r="C12" s="72"/>
      <c r="D12" s="72"/>
      <c r="E12" s="72"/>
      <c r="F12" s="72"/>
      <c r="G12" s="67" t="s">
        <v>24</v>
      </c>
      <c r="H12" s="50" t="s">
        <v>23</v>
      </c>
      <c r="I12" s="50"/>
      <c r="J12" s="50"/>
      <c r="K12" s="50"/>
      <c r="L12" s="50"/>
      <c r="M12" s="50"/>
      <c r="N12" s="50"/>
      <c r="O12" s="50"/>
      <c r="P12" s="50"/>
      <c r="Q12" s="59" t="s">
        <v>37</v>
      </c>
      <c r="R12" s="60"/>
      <c r="S12" s="60"/>
      <c r="T12" s="60"/>
      <c r="U12" s="60"/>
      <c r="V12" s="59" t="s">
        <v>38</v>
      </c>
      <c r="W12" s="60"/>
      <c r="X12" s="60"/>
      <c r="Y12" s="60"/>
      <c r="Z12" s="60"/>
    </row>
    <row r="13" spans="1:26" s="5" customFormat="1" ht="33.75" customHeight="1" x14ac:dyDescent="0.25">
      <c r="A13" s="68"/>
      <c r="B13" s="51" t="s">
        <v>9</v>
      </c>
      <c r="C13" s="51" t="s">
        <v>1</v>
      </c>
      <c r="D13" s="51" t="s">
        <v>2</v>
      </c>
      <c r="E13" s="51" t="s">
        <v>11</v>
      </c>
      <c r="F13" s="64" t="s">
        <v>10</v>
      </c>
      <c r="G13" s="68"/>
      <c r="H13" s="51" t="s">
        <v>7</v>
      </c>
      <c r="I13" s="50" t="s">
        <v>36</v>
      </c>
      <c r="J13" s="50"/>
      <c r="K13" s="50"/>
      <c r="L13" s="50"/>
      <c r="M13" s="50" t="s">
        <v>34</v>
      </c>
      <c r="N13" s="50"/>
      <c r="O13" s="50"/>
      <c r="P13" s="50"/>
      <c r="Q13" s="51" t="s">
        <v>7</v>
      </c>
      <c r="R13" s="50" t="s">
        <v>34</v>
      </c>
      <c r="S13" s="50"/>
      <c r="T13" s="50"/>
      <c r="U13" s="50"/>
      <c r="V13" s="51" t="s">
        <v>7</v>
      </c>
      <c r="W13" s="50" t="s">
        <v>34</v>
      </c>
      <c r="X13" s="50"/>
      <c r="Y13" s="50"/>
      <c r="Z13" s="50"/>
    </row>
    <row r="14" spans="1:26" s="5" customFormat="1" ht="67.5" customHeight="1" x14ac:dyDescent="0.25">
      <c r="A14" s="68"/>
      <c r="B14" s="51"/>
      <c r="C14" s="51"/>
      <c r="D14" s="51"/>
      <c r="E14" s="51"/>
      <c r="F14" s="65"/>
      <c r="G14" s="68"/>
      <c r="H14" s="51"/>
      <c r="I14" s="51" t="s">
        <v>3</v>
      </c>
      <c r="J14" s="51" t="s">
        <v>4</v>
      </c>
      <c r="K14" s="51" t="s">
        <v>5</v>
      </c>
      <c r="L14" s="51" t="s">
        <v>6</v>
      </c>
      <c r="M14" s="50" t="s">
        <v>25</v>
      </c>
      <c r="N14" s="50"/>
      <c r="O14" s="50" t="s">
        <v>26</v>
      </c>
      <c r="P14" s="50"/>
      <c r="Q14" s="51"/>
      <c r="R14" s="50" t="s">
        <v>25</v>
      </c>
      <c r="S14" s="50"/>
      <c r="T14" s="50" t="s">
        <v>39</v>
      </c>
      <c r="U14" s="50"/>
      <c r="V14" s="51"/>
      <c r="W14" s="50" t="s">
        <v>25</v>
      </c>
      <c r="X14" s="50"/>
      <c r="Y14" s="50" t="s">
        <v>39</v>
      </c>
      <c r="Z14" s="50"/>
    </row>
    <row r="15" spans="1:26" s="5" customFormat="1" ht="39.75" customHeight="1" x14ac:dyDescent="0.25">
      <c r="A15" s="68"/>
      <c r="B15" s="51"/>
      <c r="C15" s="51"/>
      <c r="D15" s="51"/>
      <c r="E15" s="51"/>
      <c r="F15" s="65"/>
      <c r="G15" s="68"/>
      <c r="H15" s="51"/>
      <c r="I15" s="51"/>
      <c r="J15" s="51"/>
      <c r="K15" s="51"/>
      <c r="L15" s="51"/>
      <c r="M15" s="51" t="s">
        <v>27</v>
      </c>
      <c r="N15" s="51" t="s">
        <v>28</v>
      </c>
      <c r="O15" s="51" t="s">
        <v>29</v>
      </c>
      <c r="P15" s="51" t="s">
        <v>30</v>
      </c>
      <c r="Q15" s="51"/>
      <c r="R15" s="51" t="s">
        <v>27</v>
      </c>
      <c r="S15" s="51" t="s">
        <v>28</v>
      </c>
      <c r="T15" s="51" t="s">
        <v>29</v>
      </c>
      <c r="U15" s="51" t="s">
        <v>30</v>
      </c>
      <c r="V15" s="51"/>
      <c r="W15" s="51" t="s">
        <v>27</v>
      </c>
      <c r="X15" s="51" t="s">
        <v>28</v>
      </c>
      <c r="Y15" s="51" t="s">
        <v>29</v>
      </c>
      <c r="Z15" s="51" t="s">
        <v>30</v>
      </c>
    </row>
    <row r="16" spans="1:26" s="5" customFormat="1" ht="65.25" customHeight="1" x14ac:dyDescent="0.25">
      <c r="A16" s="70"/>
      <c r="B16" s="51"/>
      <c r="C16" s="51"/>
      <c r="D16" s="51"/>
      <c r="E16" s="51"/>
      <c r="F16" s="66"/>
      <c r="G16" s="69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s="5" customFormat="1" ht="15.75" x14ac:dyDescent="0.25">
      <c r="A17" s="6">
        <v>1</v>
      </c>
      <c r="B17" s="6">
        <f>A17+1</f>
        <v>2</v>
      </c>
      <c r="C17" s="6">
        <f t="shared" ref="C17:L17" si="0">B17+1</f>
        <v>3</v>
      </c>
      <c r="D17" s="6">
        <f t="shared" si="0"/>
        <v>4</v>
      </c>
      <c r="E17" s="6">
        <f t="shared" si="0"/>
        <v>5</v>
      </c>
      <c r="F17" s="6">
        <f t="shared" si="0"/>
        <v>6</v>
      </c>
      <c r="G17" s="6">
        <f t="shared" si="0"/>
        <v>7</v>
      </c>
      <c r="H17" s="6">
        <f>G17+1</f>
        <v>8</v>
      </c>
      <c r="I17" s="6">
        <f t="shared" si="0"/>
        <v>9</v>
      </c>
      <c r="J17" s="6">
        <f t="shared" si="0"/>
        <v>10</v>
      </c>
      <c r="K17" s="6">
        <f t="shared" si="0"/>
        <v>11</v>
      </c>
      <c r="L17" s="6">
        <f t="shared" si="0"/>
        <v>12</v>
      </c>
      <c r="M17" s="6">
        <v>13</v>
      </c>
      <c r="N17" s="6">
        <v>14</v>
      </c>
      <c r="O17" s="6">
        <v>15</v>
      </c>
      <c r="P17" s="3">
        <v>16</v>
      </c>
      <c r="Q17" s="3">
        <v>17</v>
      </c>
      <c r="R17" s="3">
        <v>18</v>
      </c>
      <c r="S17" s="3">
        <v>19</v>
      </c>
      <c r="T17" s="3">
        <v>20</v>
      </c>
      <c r="U17" s="3">
        <v>21</v>
      </c>
      <c r="V17" s="3">
        <v>22</v>
      </c>
      <c r="W17" s="3">
        <v>23</v>
      </c>
      <c r="X17" s="3">
        <v>24</v>
      </c>
      <c r="Y17" s="3">
        <v>25</v>
      </c>
      <c r="Z17" s="3">
        <v>26</v>
      </c>
    </row>
    <row r="18" spans="1:26" s="11" customFormat="1" ht="15.75" x14ac:dyDescent="0.25">
      <c r="A18" s="7"/>
      <c r="B18" s="8"/>
      <c r="C18" s="9"/>
      <c r="D18" s="9"/>
      <c r="E18" s="9"/>
      <c r="F18" s="9"/>
      <c r="G18" s="10"/>
      <c r="H18" s="10"/>
      <c r="I18" s="10"/>
      <c r="J18" s="10"/>
      <c r="K18" s="10"/>
      <c r="L18" s="8"/>
      <c r="M18" s="8"/>
      <c r="N18" s="8"/>
      <c r="O18" s="8"/>
      <c r="P18" s="8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s="11" customFormat="1" ht="15.75" customHeight="1" x14ac:dyDescent="0.25">
      <c r="A19" s="7"/>
      <c r="B19" s="8"/>
      <c r="C19" s="12"/>
      <c r="D19" s="12"/>
      <c r="E19" s="9"/>
      <c r="F19" s="12"/>
      <c r="G19" s="13"/>
      <c r="H19" s="10"/>
      <c r="I19" s="13"/>
      <c r="J19" s="13"/>
      <c r="K19" s="13"/>
      <c r="L19" s="8"/>
      <c r="M19" s="8"/>
      <c r="N19" s="8"/>
      <c r="O19" s="8"/>
      <c r="P19" s="8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s="11" customFormat="1" ht="15.75" customHeight="1" x14ac:dyDescent="0.25">
      <c r="A20" s="7"/>
      <c r="B20" s="8"/>
      <c r="C20" s="9"/>
      <c r="D20" s="9"/>
      <c r="E20" s="9"/>
      <c r="F20" s="9"/>
      <c r="G20" s="10"/>
      <c r="H20" s="10"/>
      <c r="I20" s="10"/>
      <c r="J20" s="10"/>
      <c r="K20" s="10"/>
      <c r="L20" s="8"/>
      <c r="M20" s="8"/>
      <c r="N20" s="8"/>
      <c r="O20" s="8"/>
      <c r="P20" s="8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s="11" customFormat="1" ht="15.75" customHeight="1" x14ac:dyDescent="0.25">
      <c r="A21" s="8"/>
      <c r="B21" s="8"/>
      <c r="C21" s="9"/>
      <c r="D21" s="9"/>
      <c r="E21" s="9"/>
      <c r="F21" s="9"/>
      <c r="G21" s="10"/>
      <c r="H21" s="10"/>
      <c r="I21" s="10"/>
      <c r="J21" s="10"/>
      <c r="K21" s="10"/>
      <c r="L21" s="8"/>
      <c r="M21" s="8"/>
      <c r="N21" s="8"/>
      <c r="O21" s="8"/>
      <c r="P21" s="8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s="11" customFormat="1" ht="15" customHeight="1" x14ac:dyDescent="0.25">
      <c r="A22" s="8"/>
      <c r="B22" s="8"/>
      <c r="C22" s="9"/>
      <c r="D22" s="9"/>
      <c r="E22" s="9"/>
      <c r="F22" s="9"/>
      <c r="G22" s="10"/>
      <c r="H22" s="10"/>
      <c r="I22" s="10"/>
      <c r="J22" s="10"/>
      <c r="K22" s="10"/>
      <c r="L22" s="8"/>
      <c r="M22" s="8"/>
      <c r="N22" s="8"/>
      <c r="O22" s="8"/>
      <c r="P22" s="8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s="17" customFormat="1" ht="15.75" hidden="1" customHeight="1" x14ac:dyDescent="0.25">
      <c r="A23" s="7"/>
      <c r="B23" s="7"/>
      <c r="C23" s="14"/>
      <c r="D23" s="14"/>
      <c r="E23" s="14"/>
      <c r="F23" s="14"/>
      <c r="G23" s="15"/>
      <c r="H23" s="15"/>
      <c r="I23" s="15"/>
      <c r="J23" s="15"/>
      <c r="K23" s="15"/>
      <c r="L23" s="16"/>
      <c r="M23" s="16"/>
      <c r="N23" s="16"/>
      <c r="O23" s="16"/>
      <c r="P23" s="16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s="20" customFormat="1" ht="15" customHeight="1" x14ac:dyDescent="0.25">
      <c r="A24" s="61" t="s">
        <v>8</v>
      </c>
      <c r="B24" s="62"/>
      <c r="C24" s="62"/>
      <c r="D24" s="62"/>
      <c r="E24" s="62"/>
      <c r="F24" s="63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0.5" customHeight="1" x14ac:dyDescent="0.25">
      <c r="A25" s="21"/>
      <c r="B25" s="21"/>
      <c r="C25" s="21"/>
    </row>
    <row r="26" spans="1:26" ht="18.75" x14ac:dyDescent="0.3">
      <c r="A26" s="34" t="s">
        <v>16</v>
      </c>
      <c r="C26" s="35"/>
      <c r="D26" s="35"/>
      <c r="E26" s="35"/>
      <c r="F26" s="36"/>
      <c r="G26" s="37"/>
      <c r="H26" s="37"/>
      <c r="I26" s="37"/>
    </row>
    <row r="27" spans="1:26" ht="10.5" customHeight="1" x14ac:dyDescent="0.3">
      <c r="A27" s="38"/>
      <c r="C27" s="35"/>
      <c r="D27" s="35"/>
      <c r="E27" s="35"/>
      <c r="F27" s="36"/>
      <c r="G27" s="37"/>
      <c r="H27" s="37"/>
      <c r="I27" s="37"/>
    </row>
    <row r="28" spans="1:26" ht="18.75" x14ac:dyDescent="0.25">
      <c r="A28" s="1" t="s">
        <v>17</v>
      </c>
      <c r="B28" s="39"/>
      <c r="C28" s="2"/>
      <c r="D28" s="2"/>
      <c r="E28" s="2"/>
      <c r="F28" s="2"/>
      <c r="G28" s="40"/>
      <c r="H28" s="37"/>
      <c r="I28" s="37"/>
      <c r="J28" s="41"/>
      <c r="K28" s="41"/>
      <c r="L28" s="41"/>
      <c r="M28" s="41"/>
      <c r="N28" s="41"/>
    </row>
    <row r="29" spans="1:26" ht="16.5" customHeight="1" x14ac:dyDescent="0.3">
      <c r="A29" s="42"/>
      <c r="B29" s="39"/>
      <c r="G29" s="43" t="s">
        <v>18</v>
      </c>
      <c r="H29" s="43"/>
      <c r="I29" s="35"/>
      <c r="J29" s="48" t="s">
        <v>19</v>
      </c>
      <c r="K29" s="48"/>
      <c r="L29" s="48"/>
      <c r="M29" s="48"/>
      <c r="N29" s="48"/>
    </row>
    <row r="30" spans="1:26" ht="6.75" customHeight="1" x14ac:dyDescent="0.3">
      <c r="A30" s="42"/>
      <c r="B30" s="39"/>
      <c r="F30" s="44"/>
      <c r="G30" s="44"/>
      <c r="H30" s="44"/>
      <c r="I30" s="35"/>
      <c r="J30" s="44"/>
      <c r="K30" s="44"/>
    </row>
    <row r="31" spans="1:26" ht="14.25" customHeight="1" x14ac:dyDescent="0.3">
      <c r="A31" s="1" t="s">
        <v>20</v>
      </c>
      <c r="B31" s="39"/>
      <c r="C31" s="2"/>
      <c r="D31" s="2"/>
      <c r="E31" s="36"/>
      <c r="F31" s="36"/>
      <c r="G31" s="40"/>
      <c r="H31" s="37"/>
      <c r="I31" s="37"/>
      <c r="J31" s="41"/>
      <c r="K31" s="41"/>
      <c r="L31" s="41"/>
      <c r="M31" s="41"/>
      <c r="N31" s="41"/>
    </row>
    <row r="32" spans="1:26" ht="16.5" customHeight="1" x14ac:dyDescent="0.3">
      <c r="A32" s="42"/>
      <c r="B32" s="39"/>
      <c r="G32" s="43" t="s">
        <v>18</v>
      </c>
      <c r="H32" s="43"/>
      <c r="I32" s="35"/>
      <c r="J32" s="48" t="s">
        <v>19</v>
      </c>
      <c r="K32" s="48"/>
      <c r="L32" s="48"/>
      <c r="M32" s="48"/>
      <c r="N32" s="48"/>
    </row>
    <row r="33" spans="1:26" ht="10.5" customHeight="1" x14ac:dyDescent="0.3">
      <c r="A33" s="42"/>
      <c r="B33" s="39"/>
      <c r="C33" s="35"/>
      <c r="D33" s="45"/>
      <c r="E33" s="35"/>
      <c r="F33" s="36"/>
      <c r="G33" s="37"/>
      <c r="H33" s="37"/>
      <c r="I33" s="37"/>
    </row>
    <row r="34" spans="1:26" ht="18.75" x14ac:dyDescent="0.3">
      <c r="A34" s="42" t="s">
        <v>21</v>
      </c>
      <c r="B34" s="39"/>
      <c r="C34" s="35"/>
      <c r="D34" s="45"/>
      <c r="E34" s="35"/>
      <c r="F34" s="36"/>
      <c r="G34" s="37"/>
      <c r="H34" s="37"/>
      <c r="I34" s="37"/>
    </row>
    <row r="35" spans="1:26" ht="18" customHeight="1" x14ac:dyDescent="0.3">
      <c r="A35" s="42"/>
      <c r="B35" s="39"/>
      <c r="C35" s="35"/>
      <c r="D35" s="45"/>
      <c r="E35" s="35"/>
      <c r="X35" s="49" t="s">
        <v>31</v>
      </c>
      <c r="Y35" s="49"/>
      <c r="Z35" s="41"/>
    </row>
    <row r="36" spans="1:26" ht="18.75" x14ac:dyDescent="0.3">
      <c r="A36" s="1" t="s">
        <v>22</v>
      </c>
      <c r="B36" s="39"/>
      <c r="C36" s="2"/>
      <c r="D36" s="2"/>
      <c r="E36" s="2"/>
      <c r="G36" s="35"/>
      <c r="H36" s="35"/>
      <c r="I36" s="35"/>
      <c r="X36" s="49" t="s">
        <v>32</v>
      </c>
      <c r="Y36" s="49"/>
      <c r="Z36" s="41"/>
    </row>
    <row r="37" spans="1:26" ht="18.75" x14ac:dyDescent="0.3">
      <c r="A37" s="1"/>
      <c r="B37" s="39"/>
      <c r="C37" s="2"/>
      <c r="D37" s="2"/>
      <c r="E37" s="2"/>
      <c r="G37" s="35"/>
      <c r="H37" s="35"/>
      <c r="I37" s="35"/>
    </row>
    <row r="38" spans="1:26" ht="15.75" x14ac:dyDescent="0.25">
      <c r="X38" s="46"/>
      <c r="Y38" s="46"/>
      <c r="Z38" s="47"/>
    </row>
    <row r="39" spans="1:26" ht="15.75" x14ac:dyDescent="0.25">
      <c r="X39" s="46"/>
      <c r="Y39" s="46"/>
      <c r="Z39" s="47"/>
    </row>
  </sheetData>
  <mergeCells count="50">
    <mergeCell ref="Q13:Q16"/>
    <mergeCell ref="R15:R16"/>
    <mergeCell ref="S15:S16"/>
    <mergeCell ref="T15:T16"/>
    <mergeCell ref="U15:U16"/>
    <mergeCell ref="W13:Z13"/>
    <mergeCell ref="R14:S14"/>
    <mergeCell ref="T14:U14"/>
    <mergeCell ref="W14:X14"/>
    <mergeCell ref="Y14:Z14"/>
    <mergeCell ref="A24:F24"/>
    <mergeCell ref="F13:F16"/>
    <mergeCell ref="G12:G16"/>
    <mergeCell ref="A12:A16"/>
    <mergeCell ref="C13:C16"/>
    <mergeCell ref="D13:D16"/>
    <mergeCell ref="E13:E16"/>
    <mergeCell ref="B12:F12"/>
    <mergeCell ref="V1:Z5"/>
    <mergeCell ref="N9:U9"/>
    <mergeCell ref="N10:U10"/>
    <mergeCell ref="A7:X7"/>
    <mergeCell ref="B13:B16"/>
    <mergeCell ref="W15:W16"/>
    <mergeCell ref="X15:X16"/>
    <mergeCell ref="Y15:Y16"/>
    <mergeCell ref="N15:N16"/>
    <mergeCell ref="O15:O16"/>
    <mergeCell ref="P15:P16"/>
    <mergeCell ref="Z15:Z16"/>
    <mergeCell ref="V13:V16"/>
    <mergeCell ref="X9:Y9"/>
    <mergeCell ref="Q12:U12"/>
    <mergeCell ref="V12:Z12"/>
    <mergeCell ref="J29:N29"/>
    <mergeCell ref="J32:N32"/>
    <mergeCell ref="X35:Y35"/>
    <mergeCell ref="X36:Y36"/>
    <mergeCell ref="H12:P12"/>
    <mergeCell ref="I13:L13"/>
    <mergeCell ref="H13:H16"/>
    <mergeCell ref="M14:N14"/>
    <mergeCell ref="O14:P14"/>
    <mergeCell ref="M13:P13"/>
    <mergeCell ref="M15:M16"/>
    <mergeCell ref="I14:I16"/>
    <mergeCell ref="J14:J16"/>
    <mergeCell ref="K14:K16"/>
    <mergeCell ref="L14:L16"/>
    <mergeCell ref="R13:U13"/>
  </mergeCells>
  <pageMargins left="0.78740157480314965" right="0.78740157480314965" top="1.1811023622047245" bottom="0.39370078740157483" header="0" footer="0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2024-10-02T08:40:50Z</dcterms:modified>
</cp:coreProperties>
</file>